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activeTab="1"/>
  </bookViews>
  <sheets>
    <sheet name="一等奖" sheetId="1" r:id="rId1"/>
    <sheet name="二等奖" sheetId="2" r:id="rId2"/>
    <sheet name="三等奖" sheetId="3" r:id="rId3"/>
  </sheets>
  <calcPr calcId="125725"/>
</workbook>
</file>

<file path=xl/sharedStrings.xml><?xml version="1.0" encoding="utf-8"?>
<sst xmlns="http://schemas.openxmlformats.org/spreadsheetml/2006/main" count="2969" uniqueCount="1497">
  <si>
    <t>青岛市2024年青岛市优秀工程勘察设计成果竞赛获奖结果</t>
    <phoneticPr fontId="3" type="noConversion"/>
  </si>
  <si>
    <t>专项类-优秀水系统工程项目</t>
    <phoneticPr fontId="3" type="noConversion"/>
  </si>
  <si>
    <t>青岛腾远设计事务所有限公司</t>
  </si>
  <si>
    <t>信息与金融产业示范区二（东李商圈改造二期项目10-2-2地块二期2#、3#楼）</t>
  </si>
  <si>
    <t>青岛腾远设计事务所有限公司</t>
    <phoneticPr fontId="6" type="noConversion"/>
  </si>
  <si>
    <t>一等奖</t>
    <phoneticPr fontId="2" type="noConversion"/>
  </si>
  <si>
    <t>二等奖</t>
    <phoneticPr fontId="2" type="noConversion"/>
  </si>
  <si>
    <t>白沙湾九年一贯制学校新建工程</t>
  </si>
  <si>
    <t>青岛北洋建筑设计有限公司</t>
  </si>
  <si>
    <t>莱西万达广场</t>
    <phoneticPr fontId="6" type="noConversion"/>
  </si>
  <si>
    <t>青岛蓝色中心东区商业楼及配套酒店项目——酒店工程</t>
  </si>
  <si>
    <t>青岛杰地建筑设计有限公司</t>
  </si>
  <si>
    <t>崂山区株洲路片区LS0810-009-1地块项目（智扬科技产业园项目）</t>
  </si>
  <si>
    <t>青岛海信建筑设计院有限公司</t>
  </si>
  <si>
    <t>青岛五十八中高新校区项目</t>
    <phoneticPr fontId="6" type="noConversion"/>
  </si>
  <si>
    <t>青岛市建筑设计研究院集团股份有限公司</t>
  </si>
  <si>
    <t>西海岸文化大厦</t>
    <phoneticPr fontId="6" type="noConversion"/>
  </si>
  <si>
    <t>日照华润中心14#-A，14#-E二期</t>
  </si>
  <si>
    <t>首创奥特莱斯</t>
  </si>
  <si>
    <t>高新区中欧国际城初中</t>
  </si>
  <si>
    <t>崂山区实验学校初中部工程</t>
  </si>
  <si>
    <t>山东省师范大学瑞华实验小学扩建教学楼</t>
  </si>
  <si>
    <t>中建八局发展建设有限公司</t>
  </si>
  <si>
    <t>烟台经济技术开发区公共卫生指挥中心</t>
  </si>
  <si>
    <t>中欧国际城第一幼儿园</t>
  </si>
  <si>
    <t>青岛市公用建筑设计研究院有限公司</t>
    <phoneticPr fontId="6" type="noConversion"/>
  </si>
  <si>
    <t>高新区泰祥路小学</t>
  </si>
  <si>
    <t>青岛市公用建筑设计研究院有限公司</t>
  </si>
  <si>
    <t>青岛港黄岛油港区应急救援改扩建项目</t>
  </si>
  <si>
    <t>青岛市城市规划设计研究院</t>
  </si>
  <si>
    <t>新建住宅楼项目三期</t>
  </si>
  <si>
    <t>青岛城市建筑设计院有限公司</t>
  </si>
  <si>
    <t>中国供销北方国际智慧物流港（一期）</t>
  </si>
  <si>
    <t>观澜文苑（二期）</t>
    <phoneticPr fontId="6" type="noConversion"/>
  </si>
  <si>
    <t>市民广场东幼儿园</t>
  </si>
  <si>
    <t>青岛雍达筑城建筑设计有限公司</t>
  </si>
  <si>
    <t>上马街道育英路九年一贯制学校新建工程</t>
  </si>
  <si>
    <t>青岛市民用建筑设计院有限公司</t>
  </si>
  <si>
    <t>怡和嘉园南幼儿园工程（设计）</t>
  </si>
  <si>
    <t>青岛市旅游规划建筑设计研究院有限公司</t>
  </si>
  <si>
    <t>扩建嘉陵江路第一小学（设计）</t>
  </si>
  <si>
    <t>青岛市金门路小学</t>
  </si>
  <si>
    <t>朱家洼小学项目</t>
  </si>
  <si>
    <t>（中国海洋大学）海洋科教创新园区（西海岸校区）学习综合体</t>
    <phoneticPr fontId="6" type="noConversion"/>
  </si>
  <si>
    <t>艳阳海</t>
  </si>
  <si>
    <t>高端装备制造产业园综合配套项目</t>
    <phoneticPr fontId="6" type="noConversion"/>
  </si>
  <si>
    <t>动投壹中心项目</t>
  </si>
  <si>
    <t>中国海洋大学海洋科教创新园区（西海岸校区）一期工程（设计）（二标段）</t>
  </si>
  <si>
    <t>半导体高端封测配套涉重废水深度处理厂项目</t>
    <phoneticPr fontId="2" type="noConversion"/>
  </si>
  <si>
    <t>15万吨/年直接氧化法环氧氯丙烷13万吨/年氯丙烯装置</t>
  </si>
  <si>
    <t>山东杰瑞凯泰科技股份有限公司</t>
  </si>
  <si>
    <t>江苏斯尔邦石化有限公司丁二烯装置丁烯-1分离改造项目</t>
    <phoneticPr fontId="6" type="noConversion"/>
  </si>
  <si>
    <t>青岛伊科思技术工程有限公司</t>
    <phoneticPr fontId="6" type="noConversion"/>
  </si>
  <si>
    <t>15万吨/年直接氧化法环氧氯丙烷8万吨/年二氯乙烷装置</t>
  </si>
  <si>
    <t>南京路市政设施综合整治项目（智慧工程）</t>
    <phoneticPr fontId="8" type="noConversion"/>
  </si>
  <si>
    <t>青岛市市政工程设计研究院有限责任公司</t>
    <phoneticPr fontId="8" type="noConversion"/>
  </si>
  <si>
    <t>城阳展示中心（山河路和天风南路）智慧道路项目</t>
    <phoneticPr fontId="8" type="noConversion"/>
  </si>
  <si>
    <t>青岛市市政工程设计研究院有限责任公司</t>
    <phoneticPr fontId="6" type="noConversion"/>
  </si>
  <si>
    <t>青岛恒源新电力设计院有限公司</t>
  </si>
  <si>
    <t>中国华能集团莒县废弃矿山生态修复110MW光伏发电电力工程项目</t>
  </si>
  <si>
    <t>青岛恒源新电力设计院有限公司</t>
    <phoneticPr fontId="3" type="noConversion"/>
  </si>
  <si>
    <t>内蒙古翁牛特旗1GW风光储多能互补一体化+荒漠治理电力工程项目</t>
  </si>
  <si>
    <t>山东大学齐鲁医院（二期）35KV变电站电力设计工程项目</t>
  </si>
  <si>
    <t>中国华能集团新疆1GW光伏+1GWh压缩空气储能国家示范电站设计项目</t>
  </si>
  <si>
    <t xml:space="preserve">郑州荥阳吾悦广场1-1#楼 </t>
    <phoneticPr fontId="6" type="noConversion"/>
  </si>
  <si>
    <t>利华益维远化学股份有限公司 60万吨/年丙烷脱氢及40万吨/年高性能聚丙烯110kV变电站电力设计项目</t>
  </si>
  <si>
    <t>青岛嘉诚电工咨询有限公司</t>
  </si>
  <si>
    <t>合肥路（青银高速－松岭路）市政配套工程</t>
  </si>
  <si>
    <t>青岛电子信息产业园配套项目电力配套工程（星火~珠山π入客户变电站220kV线路工程）</t>
  </si>
  <si>
    <t>青岛电子信息产业园220kV变电站</t>
  </si>
  <si>
    <t>青岛华城国际工程技术集团有限公司</t>
  </si>
  <si>
    <t>青岛斯坦德检测和华测检测等电力配套项目</t>
  </si>
  <si>
    <t>青岛海尔生物医疗安全科创园等项目电力配套</t>
  </si>
  <si>
    <t>动物疫苗国家产业创新基地一期电力配套工程</t>
  </si>
  <si>
    <t>谱尼测试山东总部暨研发检测中心及泰祥路小学电力配套工程</t>
  </si>
  <si>
    <t>青岛鸿海电工科技有限公司</t>
    <phoneticPr fontId="6" type="noConversion"/>
  </si>
  <si>
    <t>青岛国际博士后创新创业园（C区）项目一期供配电设计服务</t>
    <phoneticPr fontId="6" type="noConversion"/>
  </si>
  <si>
    <t>首创 禧悦天海</t>
    <phoneticPr fontId="6" type="noConversion"/>
  </si>
  <si>
    <t>专项类</t>
    <phoneticPr fontId="2" type="noConversion"/>
  </si>
  <si>
    <t xml:space="preserve"> 专项类-优秀工程建设标准设计</t>
    <phoneticPr fontId="6" type="noConversion"/>
  </si>
  <si>
    <t>城市道路智慧多功能杆建设标准</t>
    <phoneticPr fontId="6" type="noConversion"/>
  </si>
  <si>
    <t xml:space="preserve">专项类 </t>
    <phoneticPr fontId="2" type="noConversion"/>
  </si>
  <si>
    <t>青岛数字住建房屋全生命周期数据中心</t>
    <phoneticPr fontId="6" type="noConversion"/>
  </si>
  <si>
    <t>青岛市勘察测绘研究院</t>
    <phoneticPr fontId="6" type="noConversion"/>
  </si>
  <si>
    <t>崂山区新型智慧城市建设工程（一期）—智慧住建项目</t>
    <phoneticPr fontId="6" type="noConversion"/>
  </si>
  <si>
    <t>青岛市勘察测绘研究院</t>
    <phoneticPr fontId="6" type="noConversion"/>
  </si>
  <si>
    <t>重点项目全生命周期监管服务平台</t>
    <phoneticPr fontId="6" type="noConversion"/>
  </si>
  <si>
    <t>博兴县2022年度集中连片内陆池塘标准化改造和尾水治理项目</t>
  </si>
  <si>
    <t>排水管网改造工程全过程工程咨询</t>
    <phoneticPr fontId="8" type="noConversion"/>
  </si>
  <si>
    <t>青岛新理念设计咨询有限公司</t>
  </si>
  <si>
    <t>2022年市区积水点改造工程（设计)</t>
  </si>
  <si>
    <t>平度海信城项目雨污水管线项目</t>
  </si>
  <si>
    <t>平度九贤府项目雨污水管线项目</t>
  </si>
  <si>
    <t>青岛新理念设计咨询有限公司</t>
    <phoneticPr fontId="8" type="noConversion"/>
  </si>
  <si>
    <t>平度凤台世家一期雨污水管线项目</t>
  </si>
  <si>
    <t>院上镇污水管网提升改造工程</t>
  </si>
  <si>
    <t>青岛畅通市政工程设计有限公司</t>
  </si>
  <si>
    <t>双利城央府南区给水配套工程</t>
  </si>
  <si>
    <t>青岛星河湾3号园给水配套工程</t>
  </si>
  <si>
    <t>莱西排水管网提升改造一期工程日庄镇污水管网提升改造工程</t>
    <phoneticPr fontId="6" type="noConversion"/>
  </si>
  <si>
    <t>振华路给水管道改造项目</t>
    <phoneticPr fontId="6" type="noConversion"/>
  </si>
  <si>
    <t>青岛润水市政工程设计有限公司</t>
    <phoneticPr fontId="6" type="noConversion"/>
  </si>
  <si>
    <t>博兴县城市管网建设项目（排水管网一期）EPC一标段</t>
  </si>
  <si>
    <t>河套9号污水泵站及污水管道工程</t>
  </si>
  <si>
    <t>海尔波尔多小镇市政配套工程</t>
  </si>
  <si>
    <t>青岛景观市政建筑设计有限公司</t>
  </si>
  <si>
    <t>崂山区沙子口四姜片区5364-14地块管线工程</t>
  </si>
  <si>
    <t>朱家洼安置区室外管线工程-室外管线工程</t>
    <phoneticPr fontId="6" type="noConversion"/>
  </si>
  <si>
    <t>王哥庄街道2022年排水整治工程（设计）</t>
  </si>
  <si>
    <t>青岛海德设计研究院有限公司</t>
    <phoneticPr fontId="8" type="noConversion"/>
  </si>
  <si>
    <t>长安河地下中水厂工程</t>
  </si>
  <si>
    <t>青岛市市政工程设计研究院有限责任公司</t>
    <phoneticPr fontId="6" type="noConversion"/>
  </si>
  <si>
    <t>李哥庄镇金冠韵河（G204以南段）综合整治提升工程</t>
    <phoneticPr fontId="6" type="noConversion"/>
  </si>
  <si>
    <t>城阳区供水提质增效项目-夏庄街道社区供水改造工程</t>
    <phoneticPr fontId="6" type="noConversion"/>
  </si>
  <si>
    <t>泗水县2019年城乡供水一体化项目华村水厂工程</t>
  </si>
  <si>
    <t>青岛市水利勘测设计研究院有限公司</t>
  </si>
  <si>
    <t>2022年新区农村生活污水治理工程</t>
  </si>
  <si>
    <t>胶州市水环境治理工程（南片区）项目里岔镇张应污水处理厂及配套管网工程</t>
  </si>
  <si>
    <t>山东省潍坊市青州市水利局张庄渡槽加固改造工程</t>
  </si>
  <si>
    <t>平度市双庙水库除险加固工程</t>
  </si>
  <si>
    <t>崂山区大河东水库除险加固工程</t>
    <phoneticPr fontId="3" type="noConversion"/>
  </si>
  <si>
    <t>铜陵市铜官区顺安河跃进圩段河道治理工程</t>
  </si>
  <si>
    <t>高新区德河流域防汛疏浚工程</t>
  </si>
  <si>
    <t>华水水利工程设计（青岛）有限公司</t>
    <phoneticPr fontId="3" type="noConversion"/>
  </si>
  <si>
    <t>午山水库溢洪道整治工程设计</t>
    <phoneticPr fontId="3" type="noConversion"/>
  </si>
  <si>
    <t>2022年天长市新街镇新街村高标准农田建设</t>
    <phoneticPr fontId="3" type="noConversion"/>
  </si>
  <si>
    <t>莱西市2020年高标准农田建设项目</t>
  </si>
  <si>
    <t>淄川区范阳河治理工程</t>
  </si>
  <si>
    <t>李村河拦河坝工程</t>
  </si>
  <si>
    <t>日照市岚山区巨峰雨洪资源利用朝元山片区水系治理工程</t>
  </si>
  <si>
    <t>莒县鹤河（龙山镇段）河道综合治理工程</t>
  </si>
  <si>
    <t>青岛市市政工程设计研究院有限责任公司</t>
    <phoneticPr fontId="6" type="noConversion"/>
  </si>
  <si>
    <t>《青岛市城市高架预制装配式桥梁技术导则》</t>
    <phoneticPr fontId="6" type="noConversion"/>
  </si>
  <si>
    <t>山东金诺建设项目管理有限公司</t>
    <phoneticPr fontId="6" type="noConversion"/>
  </si>
  <si>
    <t>青岛市老旧街区改造技术导则</t>
    <phoneticPr fontId="6" type="noConversion"/>
  </si>
  <si>
    <t>中青工程设计（山东）有限公司</t>
    <phoneticPr fontId="8" type="noConversion"/>
  </si>
  <si>
    <t>中青工程设计（山东）有限公司</t>
    <phoneticPr fontId="2" type="noConversion"/>
  </si>
  <si>
    <t>临沭县环翠路提升改造工程</t>
  </si>
  <si>
    <t>青岛市交通规划设计院有限公司</t>
  </si>
  <si>
    <t>G309青兰线胶州邰家村至高密界段（K91+604-K93+339）大中修工程</t>
  </si>
  <si>
    <t>胶州市高速出入口提升工程</t>
    <phoneticPr fontId="6" type="noConversion"/>
  </si>
  <si>
    <t>青岛市交通规划设计院有限公司</t>
    <phoneticPr fontId="6" type="noConversion"/>
  </si>
  <si>
    <t>国道309蓝色硅谷对外连接线附属工程</t>
    <phoneticPr fontId="6" type="noConversion"/>
  </si>
  <si>
    <t>中国市政工程中南设计研究总院有限公司</t>
    <phoneticPr fontId="6" type="noConversion"/>
  </si>
  <si>
    <t>胶州市2021年农村公路建设工程</t>
    <phoneticPr fontId="6" type="noConversion"/>
  </si>
  <si>
    <t>S217朱诸线南村至平度胶州界段改建工程</t>
  </si>
  <si>
    <t>G204烟沪线莱西段（前冯北村至莱西即墨界）及连接线改建工程</t>
    <phoneticPr fontId="6" type="noConversion"/>
  </si>
  <si>
    <t>S217朱诸线S102至诸城界段大中修工程</t>
    <phoneticPr fontId="6" type="noConversion"/>
  </si>
  <si>
    <t>S309田高线新河至明村段（K153+757-K177+544）大中修工程</t>
  </si>
  <si>
    <t>中冶东方工程技术有限公司</t>
  </si>
  <si>
    <t>广西盛隆冶金有限公司产业升级技术改造工程（第二阶段）轧钢2250热轧项目</t>
    <phoneticPr fontId="6" type="noConversion"/>
  </si>
  <si>
    <t>冶金/1</t>
    <phoneticPr fontId="3" type="noConversion"/>
  </si>
  <si>
    <t>烟台华新不锈钢有限公司新材料智能化深加工项目水处理EPC项目</t>
    <phoneticPr fontId="6" type="noConversion"/>
  </si>
  <si>
    <t>山东鑫海实业有限公司不锈钢合金材料工程</t>
    <phoneticPr fontId="6" type="noConversion"/>
  </si>
  <si>
    <t>中英商贸基地建设项目（青岛红石秀景大酒店）</t>
  </si>
  <si>
    <t>山东金诺建设项目管理有限公司</t>
    <phoneticPr fontId="6" type="noConversion"/>
  </si>
  <si>
    <t>尚德二路（崇德三大道至崇德四大道）建设工程</t>
    <phoneticPr fontId="6" type="noConversion"/>
  </si>
  <si>
    <t>青大支路（科大支路-松岭路）市政配套工程</t>
    <phoneticPr fontId="6" type="noConversion"/>
  </si>
  <si>
    <t>周哥庄社区污水等综合治理工程</t>
    <phoneticPr fontId="6" type="noConversion"/>
  </si>
  <si>
    <t>山东金诺建设项目管理有限公司</t>
    <phoneticPr fontId="6" type="noConversion"/>
  </si>
  <si>
    <t>青啤路二期打通工程</t>
    <phoneticPr fontId="6" type="noConversion"/>
  </si>
  <si>
    <t>山东金诺建设项目管理有限公司</t>
    <phoneticPr fontId="6" type="noConversion"/>
  </si>
  <si>
    <t>劲松五路（合肥路-滁州路段）市政配套工程</t>
    <phoneticPr fontId="8" type="noConversion"/>
  </si>
  <si>
    <t>青岛市地铁6号线一期工程（辛屯路~生态园）05标段</t>
    <phoneticPr fontId="8" type="noConversion"/>
  </si>
  <si>
    <t>宏远大道（红都路至永达路）建设工程</t>
    <phoneticPr fontId="6" type="noConversion"/>
  </si>
  <si>
    <t>山东金诺建设项目管理有限公司</t>
    <phoneticPr fontId="6" type="noConversion"/>
  </si>
  <si>
    <t>德安路（宜阳路至南丰路段）道路整治工程</t>
    <phoneticPr fontId="6" type="noConversion"/>
  </si>
  <si>
    <t>保利市北集中安置住房项目配套工程</t>
    <phoneticPr fontId="6" type="noConversion"/>
  </si>
  <si>
    <t>崂山湾国际生态健康城1号再生资源绿色科技中心</t>
    <phoneticPr fontId="6" type="noConversion"/>
  </si>
  <si>
    <t>上海市政工程设计研究总院（集团）有限公司</t>
    <phoneticPr fontId="6" type="noConversion"/>
  </si>
  <si>
    <t>2023年大场镇农业基础设施配套工程</t>
  </si>
  <si>
    <t>青岛畅通市政工程设计有限公司</t>
    <phoneticPr fontId="6" type="noConversion"/>
  </si>
  <si>
    <t>莱西市姜山镇2023年市级美丽乡村示范村建设项目</t>
    <phoneticPr fontId="6" type="noConversion"/>
  </si>
  <si>
    <t xml:space="preserve">青岛海洋科学与技术试点国家实验室西区主环路路面维修及管网提升工程 </t>
  </si>
  <si>
    <t>生态园12号线支线道路及管网工程</t>
  </si>
  <si>
    <t>北都广场配套服务设施改造提升工程</t>
  </si>
  <si>
    <t>中和信技术集团有限公司</t>
    <phoneticPr fontId="2" type="noConversion"/>
  </si>
  <si>
    <t>青岛国际种都高新技术示范区配套工程</t>
  </si>
  <si>
    <t>中和信技术集团有限公司</t>
  </si>
  <si>
    <t>埠惜路（蓝鳌路-青威路）综合整治工程</t>
  </si>
  <si>
    <t>青岛翔远市政设计有限公司</t>
  </si>
  <si>
    <t>青石路（桃源河二路至环秀三路）新建工程</t>
  </si>
  <si>
    <t>永安路27号及万年泉路33号老旧小区改造项目</t>
  </si>
  <si>
    <t>四清路道路建设工程</t>
  </si>
  <si>
    <t>东泉路（鹤山路至流浩河三路）新建工程</t>
  </si>
  <si>
    <t>科而泰东侧路（株洲路-科苑纬四路）市政配套工程</t>
  </si>
  <si>
    <t>青岛胶东临空经济区李陆路综合整治工程</t>
    <phoneticPr fontId="8" type="noConversion"/>
  </si>
  <si>
    <t>生态智慧城停车场</t>
    <phoneticPr fontId="8" type="noConversion"/>
  </si>
  <si>
    <t>2号能源站工程</t>
    <phoneticPr fontId="8" type="noConversion"/>
  </si>
  <si>
    <t>浪潮大数据产业园配套工程</t>
    <phoneticPr fontId="6" type="noConversion"/>
  </si>
  <si>
    <t>瑞昌路187号二期配套工程</t>
    <phoneticPr fontId="6" type="noConversion"/>
  </si>
  <si>
    <t>常州路（人民路-天津路）翻建工程</t>
    <phoneticPr fontId="6" type="noConversion"/>
  </si>
  <si>
    <t>2023年大场镇美丽乡村示范村创建项目</t>
  </si>
  <si>
    <t>臻园三路（双元路-春海路）道路及综合配套工程</t>
  </si>
  <si>
    <t>中国海洋大学海洋科教创新园区基础设施配套工程</t>
  </si>
  <si>
    <t>青岛中润公用事业设计有限责任公司</t>
  </si>
  <si>
    <t>绿城7号线道路工程</t>
  </si>
  <si>
    <t>仙霞岭路（松岭路-王家村段）市政配套工程</t>
  </si>
  <si>
    <t>青岛西站周边道路环境提升工程--胶州湾西路西延工程</t>
  </si>
  <si>
    <t>中交第一公路勘察设计研究院有限公司</t>
    <phoneticPr fontId="6" type="noConversion"/>
  </si>
  <si>
    <t>泰安市灵山大街东段建设工程项目</t>
    <phoneticPr fontId="8" type="noConversion"/>
  </si>
  <si>
    <t>中交第一公路勘察设计研究院有限公司</t>
  </si>
  <si>
    <t>青岛胶东国际机场临空经济区北片区电力管廊建设工程</t>
    <phoneticPr fontId="8" type="noConversion"/>
  </si>
  <si>
    <t>2023年中国亚洲杯青岛赛区市政配套工程——靖城路（G204-城阳区界）拓宽改造工程</t>
    <phoneticPr fontId="8" type="noConversion"/>
  </si>
  <si>
    <t>唐河路-安顺路打通工程</t>
    <phoneticPr fontId="8" type="noConversion"/>
  </si>
  <si>
    <t>辽阳路快速路（海尔路-福州路段）工程</t>
    <phoneticPr fontId="8" type="noConversion"/>
  </si>
  <si>
    <t>烟台市区行人过街天桥建设工程总承包（EPC）</t>
  </si>
  <si>
    <t>奋进路打通工程（钱塘江路—香江路）</t>
    <phoneticPr fontId="6" type="noConversion"/>
  </si>
  <si>
    <t>宝源路火炬路过街天桥工程</t>
  </si>
  <si>
    <t>青岛中学人行天桥及交通完善工程</t>
  </si>
  <si>
    <t>石林三路（蓝鳌路-鹤山路）拓宽改造工程</t>
    <phoneticPr fontId="8" type="noConversion"/>
  </si>
  <si>
    <t>西流高架正阳路出口东匝道提升改造工程</t>
  </si>
  <si>
    <t>青岛市市政工程设计研究院有限责任公司</t>
    <phoneticPr fontId="6" type="noConversion"/>
  </si>
  <si>
    <t>延安一路综合整治工程</t>
  </si>
  <si>
    <t>欢乐滨海城规划横A2号路（衔接瑞昌路立交桥段）打通工程</t>
  </si>
  <si>
    <t>月湾路明渠景观提升工程</t>
  </si>
  <si>
    <t>青岛西站周边环境提升工程-东岳中路</t>
  </si>
  <si>
    <t>胶州市扬州路改建提升工程</t>
  </si>
  <si>
    <t>府东桥加固改造工程</t>
  </si>
  <si>
    <t>崂山区2023年沙子口街道“四好农村路”提质增效工程</t>
  </si>
  <si>
    <t>青岛市市政工程设计研究院有限责任公司</t>
    <phoneticPr fontId="6" type="noConversion"/>
  </si>
  <si>
    <t>城镇天然气工程（中低压）图集</t>
    <phoneticPr fontId="6" type="noConversion"/>
  </si>
  <si>
    <t>青岛安燃工程咨询有限公司</t>
  </si>
  <si>
    <t>淄博高新区双岭家园（北岭村）9#-19#楼天然气管道工程</t>
    <phoneticPr fontId="3" type="noConversion"/>
  </si>
  <si>
    <t>淄博市周村区碧桂园翡翠世家一期天然气管道工程</t>
    <phoneticPr fontId="3" type="noConversion"/>
  </si>
  <si>
    <t>淄博高新区江西道村34#39#40#41#楼天然气管道工程</t>
    <phoneticPr fontId="3" type="noConversion"/>
  </si>
  <si>
    <t>新乐市民众液化气站改建工程</t>
  </si>
  <si>
    <t>青岛安燃工程咨询有限公司</t>
    <phoneticPr fontId="3" type="noConversion"/>
  </si>
  <si>
    <t>石家庄润帆新能源有限责任公司新建液化气站</t>
  </si>
  <si>
    <t>青岛能源设计研究院有限公司</t>
  </si>
  <si>
    <t>渤海粮油项目天然气配套管道工程（港润大道-纬十四路）</t>
  </si>
  <si>
    <t>青岛瑞源工程集团有限公司</t>
  </si>
  <si>
    <t>前湾港南港区填海工程（现融创维多利亚湾）地基处理监测及建筑主体沉降观测</t>
    <phoneticPr fontId="6" type="noConversion"/>
  </si>
  <si>
    <t>青岛地铁6号线一期项目装配式车站自动化监测</t>
    <phoneticPr fontId="6" type="noConversion"/>
  </si>
  <si>
    <t>康大江山樾山体边坡监测</t>
    <phoneticPr fontId="6" type="noConversion"/>
  </si>
  <si>
    <t>青岛捷利达地理信息集团有限公司</t>
  </si>
  <si>
    <t>山水新城·人才住房（A区）基坑监测项目</t>
    <phoneticPr fontId="6" type="noConversion"/>
  </si>
  <si>
    <t>青岛海洋地质工程勘察院有限公司</t>
  </si>
  <si>
    <t>中海·森林湖北湖5#地块项目（中海·学仕里项目）基坑监测</t>
  </si>
  <si>
    <t>青岛市地铁1号线瓦屋庄站-贵州路站区间隧道工程第三方监测</t>
    <phoneticPr fontId="6" type="noConversion"/>
  </si>
  <si>
    <t>青岛国际院士港研究院习水路项目基坑监测工程</t>
    <phoneticPr fontId="6" type="noConversion"/>
  </si>
  <si>
    <t>青岛市勘察测绘研究院</t>
  </si>
  <si>
    <t>济南市轨道交通R1号线工程运行期结构监测服务</t>
  </si>
  <si>
    <t>唐河路-安顺路基坑及建筑物监测工程</t>
    <phoneticPr fontId="6" type="noConversion"/>
  </si>
  <si>
    <t>青岛市城阳勘察测绘有限公司</t>
  </si>
  <si>
    <t>青岛万科金域华府三期项目测绘工程</t>
  </si>
  <si>
    <t>青岛市地铁2号线一期工程海信桥东侧附属明挖基坑项目自动化监测工程</t>
    <phoneticPr fontId="6" type="noConversion"/>
  </si>
  <si>
    <t>2024年威海市海洋生态保护修复工程项目测绘</t>
  </si>
  <si>
    <t>山东华电潍坊寿光羊口一期500WM光伏项目测绘</t>
  </si>
  <si>
    <t>澄迈县玉包渔港升级改造工程测绘项目</t>
  </si>
  <si>
    <t>青岛港董家口港区起步工程续建泊位项目填海竣工海域使用验收测量</t>
  </si>
  <si>
    <t>即墨区大型无人机智慧化工地巡检及渣土撒漏执法巡查</t>
  </si>
  <si>
    <t>G228丹东线（嘉陵江路西延段）改线工程测绘</t>
  </si>
  <si>
    <t>青岛自贸片区地下管线普查更新（一期）</t>
    <phoneticPr fontId="6" type="noConversion"/>
  </si>
  <si>
    <t>青岛西海岸新区土地高效利用调查摸底测绘服务</t>
  </si>
  <si>
    <t>黄岛区2022年卫片执法检查测绘技术服务</t>
    <phoneticPr fontId="6" type="noConversion"/>
  </si>
  <si>
    <t>黄岛区2022年度国土变更调查</t>
  </si>
  <si>
    <t>黄岛区2022年森林、草原、湿地调查监测</t>
  </si>
  <si>
    <t>青岛市勘察测绘研究院</t>
    <phoneticPr fontId="6" type="noConversion"/>
  </si>
  <si>
    <t>城阳区第一次全国自然灾害综合风险普查应急综合项目</t>
    <phoneticPr fontId="6" type="noConversion"/>
  </si>
  <si>
    <t>青岛市勘察测绘研究院</t>
    <phoneticPr fontId="6" type="noConversion"/>
  </si>
  <si>
    <t>高新区污水主干管提升工程（2022年）管网检测项目</t>
    <phoneticPr fontId="6" type="noConversion"/>
  </si>
  <si>
    <t>胶州湾北岸2022年度地形图更新项目</t>
  </si>
  <si>
    <t>上合核心区配套设施工程全过程测绘服务项目</t>
    <phoneticPr fontId="6" type="noConversion"/>
  </si>
  <si>
    <t>高新区经二路道路及综合配套工程竣工项目</t>
    <phoneticPr fontId="6" type="noConversion"/>
  </si>
  <si>
    <t>青岛市内三区系列比例尺地形图多尺度联动更新研究与应用项目</t>
  </si>
  <si>
    <t>平度市工业用地利用情况调查项目</t>
  </si>
  <si>
    <t>崂山区“一张图”及综合管理服务平台运行维护项目</t>
    <phoneticPr fontId="6" type="noConversion"/>
  </si>
  <si>
    <t>北京城建勘测设计研究院有限责任公司</t>
    <phoneticPr fontId="6" type="noConversion"/>
  </si>
  <si>
    <t>辽阳路快速路地道段施工对青岛地铁4号线影响区域监护监测项目</t>
  </si>
  <si>
    <t>大数据管理在城市更新中的综合应用——以张村河片区村庄改造信息管理为例</t>
    <phoneticPr fontId="6" type="noConversion"/>
  </si>
  <si>
    <t>城建档案数字化建设项目</t>
    <phoneticPr fontId="6" type="noConversion"/>
  </si>
  <si>
    <t>专项类-优秀建筑智能化项目</t>
    <phoneticPr fontId="3" type="noConversion"/>
  </si>
  <si>
    <t>首创奥特莱斯</t>
    <phoneticPr fontId="6" type="noConversion"/>
  </si>
  <si>
    <t>莱西万达广场</t>
  </si>
  <si>
    <t>上合核心区配套设施工程项目</t>
  </si>
  <si>
    <t>青岛海洋科学与技术国家实验室西区四期智库大厦项目</t>
  </si>
  <si>
    <t>高端装备制造产业园综合配套项目</t>
  </si>
  <si>
    <t>扩建嘉陵江路第一小学（设计）</t>
    <phoneticPr fontId="6" type="noConversion"/>
  </si>
  <si>
    <t>山东海科信息技术有限公司</t>
  </si>
  <si>
    <t>天马相城A1地块商业区项目品牌酒店项目</t>
  </si>
  <si>
    <t>胶州市叁仟栋项目3.1期</t>
  </si>
  <si>
    <t>专项类-优秀建筑电气项目</t>
    <phoneticPr fontId="3" type="noConversion"/>
  </si>
  <si>
    <t>青岛中房建筑设计院股份有限公司</t>
  </si>
  <si>
    <t>平度市新旧动能转换产业园建设项目（一期）中小企业产业园1.1期</t>
    <phoneticPr fontId="6" type="noConversion"/>
  </si>
  <si>
    <t>海之韵文体活动中心</t>
  </si>
  <si>
    <t>悦泉尙府项目1.1期</t>
  </si>
  <si>
    <t>九水东路小学项目</t>
    <phoneticPr fontId="6" type="noConversion"/>
  </si>
  <si>
    <t>青岛蓝色中心东区商业楼及配套酒店项目——酒店工程</t>
    <phoneticPr fontId="6" type="noConversion"/>
  </si>
  <si>
    <t>青岛中央商务区新建绍兴路学校一期项目</t>
  </si>
  <si>
    <t>沧州吾悦广场S1#楼</t>
  </si>
  <si>
    <t>青岛金茂智慧新城A3地块项目（二期工程）</t>
  </si>
  <si>
    <t>龙湖胶州天街项目二期</t>
  </si>
  <si>
    <t>春江郦城D地块（万科未来城D地块）项目</t>
  </si>
  <si>
    <t>烟台华润中心万象汇项目</t>
  </si>
  <si>
    <t>专项类-优秀工程勘察设计计算机软件</t>
    <phoneticPr fontId="6" type="noConversion"/>
  </si>
  <si>
    <t>专项类-优秀建筑智能化项目</t>
    <phoneticPr fontId="6" type="noConversion"/>
  </si>
  <si>
    <t>专项类-优秀建筑电气项目</t>
    <phoneticPr fontId="6" type="noConversion"/>
  </si>
  <si>
    <t>平度奥体中心建设项目</t>
    <phoneticPr fontId="6" type="noConversion"/>
  </si>
  <si>
    <t>青岛市地铁4号线东延段（沙子口站-大河东站段）</t>
  </si>
  <si>
    <t>辽阳路快速路（福州路-海尔路段）工程隧道深基坑设计（复杂环境下城市分幅明挖隧道深基坑设计）</t>
    <phoneticPr fontId="6" type="noConversion"/>
  </si>
  <si>
    <t>S7602青岛前湾港区2号疏港高速珠山立交及连接线工程</t>
    <phoneticPr fontId="6" type="noConversion"/>
  </si>
  <si>
    <t>瑞源·怡隆国际项目基坑支护工程</t>
    <phoneticPr fontId="6" type="noConversion"/>
  </si>
  <si>
    <t>中共青岛市委党校（青岛行政学院）基础设施扩建项目基坑支护设计</t>
  </si>
  <si>
    <t>中山商城人防停车场安全评价及详细勘察、禹城路连接通道停车场项目</t>
    <phoneticPr fontId="6" type="noConversion"/>
  </si>
  <si>
    <t>中英商贸基地项目(现红石秀景酒店及青发控股总部）挡墙及边坡支护设计</t>
    <phoneticPr fontId="6" type="noConversion"/>
  </si>
  <si>
    <t>枣山路以南、金液泉路以东项目（基坑工程支护设计）</t>
  </si>
  <si>
    <t>青岛地矿岩土工程有限公司</t>
  </si>
  <si>
    <t>下疃安置区岩土工程勘察项目</t>
  </si>
  <si>
    <t>青岛市胶州湾海底天然气管线工程</t>
  </si>
  <si>
    <t>山东正元建设工程有限责任公司</t>
  </si>
  <si>
    <t>康复大学项目岩土工程综合设计项目</t>
    <phoneticPr fontId="6" type="noConversion"/>
  </si>
  <si>
    <t>女岛港升级改造工程（码头和海域区域）</t>
    <phoneticPr fontId="6" type="noConversion"/>
  </si>
  <si>
    <t>青岛市勘察测绘研究院</t>
    <phoneticPr fontId="6" type="noConversion"/>
  </si>
  <si>
    <t>青岛黄岛3198住宅地块（禹洲弘阳天赋云海）基坑支护工程</t>
    <phoneticPr fontId="6" type="noConversion"/>
  </si>
  <si>
    <t>殷家河片区改造工程（南区）</t>
    <phoneticPr fontId="6" type="noConversion"/>
  </si>
  <si>
    <t>崂山区LS0903-047地块废弃物处置项目全过程工程咨询</t>
    <phoneticPr fontId="6" type="noConversion"/>
  </si>
  <si>
    <t>青岛鲁商中心1c区闲置基坑稳定性评估及加固设计</t>
    <phoneticPr fontId="6" type="noConversion"/>
  </si>
  <si>
    <t>青岛数媒中心项目</t>
    <phoneticPr fontId="6" type="noConversion"/>
  </si>
  <si>
    <t>青岛国际院士港二期项目</t>
    <phoneticPr fontId="6" type="noConversion"/>
  </si>
  <si>
    <t>聊城路体育中心及社会公共停车场项目基坑支护，地下水抗浮咨询设计项目</t>
    <phoneticPr fontId="6" type="noConversion"/>
  </si>
  <si>
    <t>翡翠天城项目B区挡土墙设计</t>
  </si>
  <si>
    <t>双山小学项目边坡稳定性评价及支护设计项目</t>
    <phoneticPr fontId="6" type="noConversion"/>
  </si>
  <si>
    <t>禹城路人防停车场改造工程安全评价项目</t>
    <phoneticPr fontId="6" type="noConversion"/>
  </si>
  <si>
    <t>中海寰宇时代（四流南路245号地块项目）项目基坑支护设计</t>
  </si>
  <si>
    <t>龙泉·翠湖公馆</t>
    <phoneticPr fontId="6" type="noConversion"/>
  </si>
  <si>
    <t>青岛捷利达地理信息集团有限公司</t>
    <phoneticPr fontId="6" type="noConversion"/>
  </si>
  <si>
    <t>源嘉生命科技产业园项目基坑支护工程</t>
  </si>
  <si>
    <t>青岛百发海水淡化厂扩建工程勘察</t>
  </si>
  <si>
    <t>倍世海尔饮水设备智能工厂项目</t>
    <phoneticPr fontId="6" type="noConversion"/>
  </si>
  <si>
    <t>大荒庄村庄改造项目</t>
    <phoneticPr fontId="6" type="noConversion"/>
  </si>
  <si>
    <t>地铁运营控制中心周边改造项目（一期）勘察</t>
  </si>
  <si>
    <t>青岛实验初中（李沧校区）项目地下水抗浮咨询专题设计项目</t>
    <phoneticPr fontId="6" type="noConversion"/>
  </si>
  <si>
    <t>赣榆区生活垃圾焚烧发电工程项目</t>
  </si>
  <si>
    <t>太原路东延段（规划铁路线-四流中路）岩土工程勘察</t>
  </si>
  <si>
    <t>远洋万和城ABC座办公商业及地下车库项目</t>
  </si>
  <si>
    <t>绿城·青岛理想之城A-2-2区块项目</t>
  </si>
  <si>
    <t>中船重工海洋装备研究院配套租赁型人才公寓建设项目（地块二）</t>
    <phoneticPr fontId="6" type="noConversion"/>
  </si>
  <si>
    <t>花街小镇三期西地块项目</t>
  </si>
  <si>
    <t>青岛建国中际勘察测绘科技信息有限公司</t>
    <phoneticPr fontId="6" type="noConversion"/>
  </si>
  <si>
    <t>六街口智能停车场深基坑设计</t>
    <phoneticPr fontId="6" type="noConversion"/>
  </si>
  <si>
    <t>公元·景粼公馆项目</t>
  </si>
  <si>
    <t>青岛崂山区大河东水库除险加固工程渗流专题</t>
  </si>
  <si>
    <t>上合广场地下空间综合开发利用及配套基础设施建设项目基坑支护设计</t>
    <phoneticPr fontId="6" type="noConversion"/>
  </si>
  <si>
    <t>青岛万达东方影都影视产业园外景地朝阳山边坡稳定性评价</t>
    <phoneticPr fontId="6" type="noConversion"/>
  </si>
  <si>
    <t xml:space="preserve">华北区域青岛河马石项目（市北区浮山新区SF0603-308地块）岩土工程勘察
</t>
  </si>
  <si>
    <t>青特滨湖国际项目</t>
    <phoneticPr fontId="6" type="noConversion"/>
  </si>
  <si>
    <t>天一仁和·智慧之城四期</t>
    <phoneticPr fontId="6" type="noConversion"/>
  </si>
  <si>
    <t>松山后住宅项目（LS1002-81地块）</t>
  </si>
  <si>
    <t>潍坊万科城项目B地块岩土工程详细勘察项目</t>
    <phoneticPr fontId="6" type="noConversion"/>
  </si>
  <si>
    <t>心怡海景苑地下车库项目</t>
    <phoneticPr fontId="6" type="noConversion"/>
  </si>
  <si>
    <t>潍柴（青岛）智慧重工智造中心项目二期</t>
  </si>
  <si>
    <t>物联网+智慧酒店大数据产业园项目</t>
  </si>
  <si>
    <t>青岛福瀛PE大厦</t>
  </si>
  <si>
    <t>海尔东方学府项目</t>
  </si>
  <si>
    <t>酒店管理学院西侧地块项目</t>
  </si>
  <si>
    <t>鑫源·珠江璟悦项目基坑支护设计</t>
  </si>
  <si>
    <t>青岛瑞滋集团高值化水产品育种和生态养殖创新示范项目</t>
  </si>
  <si>
    <t>潍坊市奎文区2019-K4项目</t>
  </si>
  <si>
    <t>青岛昆仑府项目</t>
    <phoneticPr fontId="6" type="noConversion"/>
  </si>
  <si>
    <t>即墨区德馨小学东校区</t>
  </si>
  <si>
    <t>即墨区二十八中东校区</t>
  </si>
  <si>
    <t>青岛恒固岩土工程有限公司</t>
  </si>
  <si>
    <t>核工业青岛工程勘察院有限公司</t>
  </si>
  <si>
    <t>汉河幼儿园工程</t>
    <phoneticPr fontId="3" type="noConversion"/>
  </si>
  <si>
    <t>北京城建•国誉府北区岩土工程勘察</t>
    <phoneticPr fontId="6" type="noConversion"/>
  </si>
  <si>
    <t>天一仁和·宸璟朗郡勘察</t>
    <phoneticPr fontId="6" type="noConversion"/>
  </si>
  <si>
    <t>青岛恒固岩土工程有限公司</t>
    <phoneticPr fontId="3" type="noConversion"/>
  </si>
  <si>
    <t>集装箱箱体表面处理线改造项目1号楼</t>
  </si>
  <si>
    <t>李蕾,陈立鹏,岳章胜,宗超,赵星,张明臣,陈万丽,张朋,王月刚,陈欢,唐康,颜溯,张家奎,李文成,宋晓,牟宇航,李嘉评,万淑敏,刘彬,赵连政</t>
    <phoneticPr fontId="8" type="noConversion"/>
  </si>
  <si>
    <t>欧小峰,宫浩亮,王海亮,甄振,吕文芳,万燕龙,赵则广,韩明勋,丁新源,张兆阳,柴政明,滕超,朱志华,姜振峰,刘英龙,郑乐坤,董智博</t>
    <phoneticPr fontId="6" type="noConversion"/>
  </si>
  <si>
    <t>吴腾,修云飞,谢江峰,高君义,冯秋华,楚英军,唐睿,邵尉,杨宝鑫,罗青,张虎,刘佳,王一帆,滕超,张兆阳,柴政明,欧小峰</t>
    <phoneticPr fontId="6" type="noConversion"/>
  </si>
  <si>
    <t>吴刚,吕三和,赵星,孙良,李鹏,王殿斌,闫韶兵,王炳洋,聂宁,王彬,王超,赵民,隋倩倩,吕东兴,孟庆洲,韩小龙,黄骏,郑迅迅,王书鹤,吕浩</t>
    <phoneticPr fontId="6" type="noConversion"/>
  </si>
  <si>
    <t>霍晓敏,刘胜梅,王殿斌,闫韶兵,林琴岗,薛俊卓,何寿迎,闫强刚,卞立民,董成祥,侯静,王晔,肖飞,何松,王泽勇,仇革</t>
    <phoneticPr fontId="2" type="noConversion"/>
  </si>
  <si>
    <t>何寿迎,董成祥,冯超帆,李俊昌,路强,闫强刚,黄磊,王殿斌,霍晓敏,李智,孙仁晓,林琴岗,崔广刚,赵辉,卞立民,许国庆,张通,赵学晶,马卫骄,刘胜梅</t>
    <phoneticPr fontId="2" type="noConversion"/>
  </si>
  <si>
    <t>吴腾,冯秋华,修云飞,邵尉,楚英军,唐睿,朱志华,张亚蔚,张虎,谢江峰,刘佳,杨宝鑫,罗青,张东风,潘月雷,张兆阳,甄振</t>
    <phoneticPr fontId="6" type="noConversion"/>
  </si>
  <si>
    <t>朱强伟,谷继方,管晓琪,贾世祥,丁相军,马子龙,王洋,王琳</t>
    <phoneticPr fontId="2" type="noConversion"/>
  </si>
  <si>
    <t>李尚儒,高赫,鉴小宝,赵士耀,高丽丽,朱佳堃,张坤,邹立文,刘金雷</t>
    <phoneticPr fontId="6" type="noConversion"/>
  </si>
  <si>
    <t>司义德,曾武亮,孙守智,王琳,刘洁,高尚坤,张涛,张娟,蔺世平,杨东升,张兴波,张潮,刘冰,袁堂涛,梁艳,李春,郭子义,孟娜,潘鸿飞,宋虓琳</t>
    <phoneticPr fontId="8" type="noConversion"/>
  </si>
  <si>
    <t>蒋海军,李蕾,席健,侯源,袁兴华,陈万丽,冯源,李东梅,付晨,张明臣,赵连政,张琳,张朋,赵枫,陈嘉,党波,侯华,蒲晓辉,钱守轩,祁复荣</t>
    <phoneticPr fontId="8" type="noConversion"/>
  </si>
  <si>
    <t>刘利,张俊,江文杰,李建林,付晨,张宏磊,刘海涛,麻广林,魏金杰,任飞,李晓雪,许玲,黄争,孙君艳,刘淳淳,姜晓,盖晓莉,于瑶,杨凯祥,祝筱倩</t>
    <phoneticPr fontId="8" type="noConversion"/>
  </si>
  <si>
    <t>王召强,蒋海军,鲁洪强,岳章胜,徐玉晓,刘彬,高尚坤,陈立鹏,李昌科,万淑敏,王月刚,丁兆勇,于洋,谭希,王玲玲,谢金成,张朋,于威,丁锋,纪安琪</t>
    <phoneticPr fontId="8" type="noConversion"/>
  </si>
  <si>
    <t>徐海博,司义德,孙守智,李蕾,杨东升,张潮,张兴波,曾武亮,高峰,刘蕾,龙海东,唐闻天,程甜甜,袁堂涛,张涛,任飞,江文杰,张鹏飞,潘鸿飞,宋虓琳</t>
    <phoneticPr fontId="8" type="noConversion"/>
  </si>
  <si>
    <t>王召强,司义德,张潮,隋毅,张忠磊,王琳,方坤,曾武亮,蔺世平,李福宝,唐闻天,龙海东,隋乾,张涛,刘宽,强小飞,杨东升,张兴波,马德兴,潘鸿飞</t>
    <phoneticPr fontId="8" type="noConversion"/>
  </si>
  <si>
    <t>邹淑国,刘钰杰,姚智文,刘云龙,伊晓飞,薛玉林,王文雅,王逸群,高兴宇,杨静,王璐璐,冯瑾,张栋,郭佩昕,崔文林</t>
    <phoneticPr fontId="2" type="noConversion"/>
  </si>
  <si>
    <t>刘钰杰,冯瑾,王文雅,薛玉林,宁广为,崔文林,祝筱倩,鞠昊,王逸群,杨静,史军</t>
    <phoneticPr fontId="8" type="noConversion"/>
  </si>
  <si>
    <t>高海亮,马升平,李斌,刘军,薛如程,孙淑光,庞国峰,崔蓓蓓,任文周,王钦,房宝智,秦培伟,张宇航,孙伟,张北辰,董瑞欣,都治国,沈羿充,于冉冉,宋彦鑫</t>
    <phoneticPr fontId="6" type="noConversion"/>
  </si>
  <si>
    <t>高海亮,刘军,房宝智,马升平,孙淑光,邴帅,郝守辉,李建林,薛如程,任文周,王排,崔蓓蓓,宋彦鑫,张艳春,孙佳雯,王钦,张北辰,刘鹏亮,于冉冉,孙伟</t>
    <phoneticPr fontId="6" type="noConversion"/>
  </si>
  <si>
    <t>毛瑞,武光君,杨天娇,王萍,朱颖杰,焦爱民,陈新航,柏元勋,刘慧娟,赵鼎浩,武晓伟,王海港,张书洁</t>
    <phoneticPr fontId="2" type="noConversion"/>
  </si>
  <si>
    <t>刘鑫,王磊,闫韶兵,苏继超,安庆军,王军,李媛,武俊琦,娄彦伟,张智刚,张凯,梁葆健,高扬,聂宁,李鹏,李高林,高贵生,郝胜利,赵民,吴快乐</t>
    <phoneticPr fontId="2" type="noConversion"/>
  </si>
  <si>
    <t>陈永涛,杨峰,张力元,李路路,梁熠云,陈美烁,叶永玉,褚婧涵,刘浩然,石洪瑞,钟宇鸣,毛明浩,王红良,郭泽宇,张智超,于洋</t>
    <phoneticPr fontId="2" type="noConversion"/>
  </si>
  <si>
    <t>王少卿,孙文胜,董存兵,徐志宁,刘增,于俊杰,张浩,岳彩峰,张天一,张俊阳,刘鑫,娄冲辉,吕建志,丰鸣晨,刘杰,董宇,王炳栋</t>
    <phoneticPr fontId="2" type="noConversion"/>
  </si>
  <si>
    <t>李媛,丁钰洋,白廷义,马骕,李勇,郭宇鹏,郭康,李峰,臧学康,郭恒林,何晓宇,马向宇,张茂顺,祝明坤</t>
    <phoneticPr fontId="2" type="noConversion"/>
  </si>
  <si>
    <t>杨恩全,马克海,王浩丽,付胜楠,战子明,王珊珊,李骁韦,王化龙,杨小健,李鑫淼,马焕霞</t>
    <phoneticPr fontId="2" type="noConversion"/>
  </si>
  <si>
    <t>刘祥,王珊珊,杨小健,马克海,李鑫淼,李骁韦,王浩丽,付胜楠,王化龙,战子明,陈潇潇</t>
    <phoneticPr fontId="2" type="noConversion"/>
  </si>
  <si>
    <t>王海涛,肖豪,胡子民,徐田,辛彦荣,吕苗苗,王保印,王素敏,郭灿,刘科明,孙恒波,刘爱霞,李红娟,魏其凡</t>
    <phoneticPr fontId="2" type="noConversion"/>
  </si>
  <si>
    <t>刘建华,穆桐,王磊鑫,王德米,董文清,邱实,胡耀强,杨翼竹,张云鹏,王博阳,夏菲,李端,张志宏,姜洋,韩娟,王伟诚,孟祥福,姚磊,刘颖娟,王帅</t>
    <phoneticPr fontId="6" type="noConversion"/>
  </si>
  <si>
    <t>孙成苗,龙凤鸣,齐共同,王丹,徐文坤,庄晓东,韩磊,杨震</t>
    <phoneticPr fontId="6" type="noConversion"/>
  </si>
  <si>
    <t>杨震,王有才,李建伟,齐共同,王刚,龙凤鸣,孙成苗,马欠逊</t>
    <phoneticPr fontId="6" type="noConversion"/>
  </si>
  <si>
    <t>王召强,隋毅,张忠磊,刘晓敏,白少凯,邹淑国,刘军,江文杰</t>
    <phoneticPr fontId="6" type="noConversion"/>
  </si>
  <si>
    <t>刘金雷,邹立文,连振宇,鉴小宝,高赫,梁影,陈京英,朱佳堃</t>
    <phoneticPr fontId="6" type="noConversion"/>
  </si>
  <si>
    <t>张秀梅,张志超,高峰,鹿雪岭,玄鹏,牟燕妮,张玉,鹿新高,郑顺祥,汪新建,尹晓,司志增,赵钲洋,孟令谦,郑洋坤,杨志学,刘婷婷,顾宪凯,常国庆,于超</t>
    <phoneticPr fontId="2" type="noConversion"/>
  </si>
  <si>
    <t>卢丽超,张越,姜秀艳,张秋丽,王德康,王琦,巨洪浩,贾腾飞</t>
    <phoneticPr fontId="6" type="noConversion"/>
  </si>
  <si>
    <t>吴磊,陈金岭,李婕,王后帅,孙毓康,武玉梅,任世纪,刘金成</t>
    <phoneticPr fontId="2" type="noConversion"/>
  </si>
  <si>
    <t>李文虎,辛本波,张华,田成名,张海丽,任进,杨骁辉,候旭</t>
    <phoneticPr fontId="2" type="noConversion"/>
  </si>
  <si>
    <t>薛惊楠,张坤,李宁,陈志芹,魏中钘,邴树林,刘伟</t>
    <phoneticPr fontId="2" type="noConversion"/>
  </si>
  <si>
    <t>李效恒,唐文秀,谭义平,夏晓菲,鞠明远,熊育林,王欢</t>
    <phoneticPr fontId="2" type="noConversion"/>
  </si>
  <si>
    <t>王学利,施才双,王晓军,吴相杰,李秀平,牟晗,王志恒,曾庆芸</t>
    <phoneticPr fontId="2" type="noConversion"/>
  </si>
  <si>
    <t>徐天宇,孟庆柯,王起刚,潘增志,杜恒蕾,陶锡坤,杜红雷,闫楠,杨波,臧文坤,周洪福,张丽燕,王文彤,王定国,张弓,阮浩,秦玉珅,宗焕玲,陆晓燕</t>
    <phoneticPr fontId="6" type="noConversion"/>
  </si>
  <si>
    <t>周大永,李小龙,李长作,尚佳欣,杜承泽,孟波,宋晨,亓孝辉,赵毅,刘明东,张宏宇,吕言文,王浩,王资璇,张文迪</t>
    <phoneticPr fontId="2" type="noConversion"/>
  </si>
  <si>
    <t>孟庆柯,杨波,臧文坤,孙义晓,刘晓,管兵,孙晓,刘方伦,张丽燕,王文彤,闫楠,徐天宇,秦玉珅,宗焕玲,潘增志,周洪福,王定国,张弓</t>
    <phoneticPr fontId="2" type="noConversion"/>
  </si>
  <si>
    <t>陈金光,李建博,孙晶,付亦鹏,王仁刚,李勇,王殿斌,陆晓燕,闫强刚,王中达,孟庆辉,王钊,王钏屹,张茂顺,刘景瑞</t>
    <phoneticPr fontId="6" type="noConversion"/>
  </si>
  <si>
    <t>吴腾,邵尉,冯秋华,楚英军,修云飞,唐睿,罗青,张虎,刘佳,谢江峰,杨宝鑫,刘增,张东风,刘英文,王海亮,丁新源,万燕龙</t>
    <phoneticPr fontId="6" type="noConversion"/>
  </si>
  <si>
    <t>张兆阳,孔锁财,韩明勋,丁新源,万燕龙,吕文芳,王娟,欧小峰,甄振,宫浩亮,朱志华,刘英文,滕雨辰,李慎锋,修云飞,冯秋华,唐睿</t>
    <phoneticPr fontId="6" type="noConversion"/>
  </si>
  <si>
    <t>于雅琼,王起刚,王继轲,孙晓明,逄晓东,王伟,董太稳,丁奇奇,朱扬扬,谭长伟,王殿斌,赵民,陆晓燕,郭樑,沙海龙,何西平,王纪廷,常季青,商明刚,郭盟</t>
    <phoneticPr fontId="8" type="noConversion"/>
  </si>
  <si>
    <t>邵尉,吴腾,楚英军,修云飞,唐睿,冯秋华,张虎,谢江峰,刘佳,杨宝鑫,罗青,宫浩亮,滕雨辰,文涛,王娟,甄振,丁新源</t>
    <phoneticPr fontId="6" type="noConversion"/>
  </si>
  <si>
    <t>甄振,王海亮,滕雨辰,宫浩亮,王娟,吕文芳,滕超,姚伟,冯秋华,张东风,高君义,韩明勋,柴政明,丁新源,张兆阳,朱志华,刘英龙</t>
    <phoneticPr fontId="6" type="noConversion"/>
  </si>
  <si>
    <t>王继轲,孙晓明,郭樑,林伟,于淼,李静,杨佰义,董太稳,王殿斌,陆晓燕,王伟,于雅琼,常季青,商明刚,马赶,朱扬扬,王纪廷</t>
    <phoneticPr fontId="6" type="noConversion"/>
  </si>
  <si>
    <t>刘胜梅,王晔,季晓东,朱祥山,董成祥,闫强刚,王殿斌,何寿迎,林琴岗,于波,许国庆,王泽勇,何松,霍晓敏,徐晨</t>
    <phoneticPr fontId="2" type="noConversion"/>
  </si>
  <si>
    <t>青岛市勘察测绘研究院,青岛岩土基础工程公司</t>
  </si>
  <si>
    <t>吴刚,李鹏,闫韶兵,隋倩倩,孙良,聂宁,王殿斌,吕三和,万雷,赵民,孟庆洲,韩小龙,于波,宋涛,方高峰,冷俊美,黄骏,郑迅迅,王书鹤,吕浩</t>
  </si>
  <si>
    <t>李振芳,苏娜,李纯洁,张永生,徐敏文,辛雪琼,刘海文,毕吉嵩,张波,李文华,曲娜,许晶晶,丁宇</t>
  </si>
  <si>
    <t>臧传凯,高赫,张铠芃,赵士耀,于柏,李梦鸽,任轩德,王欣,王学智,马妍,刘彦峰,朱佳堃,王洁琼</t>
  </si>
  <si>
    <t>赵士耀,鉴小宝,李梦鸽,邹立文,于柏,李尚儒,臧传凯,高赫,王欣,姜雪</t>
  </si>
  <si>
    <t>扶桑,李梦鸽,高赫,于柏,邹立文,梁影,鉴小宝,张坤,陈京英,高丽丽,刘金雷,刘文明</t>
  </si>
  <si>
    <t>陈京英,扶桑,邹立文,高赫,鉴小宝,李梦鸽,刘彦峰,李尚儒,王洁琼,刘金雷</t>
  </si>
  <si>
    <t>刘彦峰,马妍,李尚儒,李梦鸽,鉴小宝,高丽丽,邹立文,陈京英,张坤,姜雪</t>
  </si>
  <si>
    <t>黄开,赵荣,刘春龙,陈显峰,谢奎,廉英豪,毕忠华,董元成,于玮,方宇,刘月明,孙丽娜,夏岩,赵明洋,马远钊,徐向凯,田龙,郝飘逸,冯友利,宋震</t>
  </si>
  <si>
    <t>苏增柱,李晓龙,李子翔,张怀军,卢照毫,李彦昊,成银辉,孔珍,修剑伟,张吉哲,李贵彪</t>
  </si>
  <si>
    <t>薛春华,高强,李荣,许继超,管毅,王静芬,王欣志,孙锡良,许康,高超,刘腾潇,化继锋,刘豪,刘嘉,阎吉豪</t>
  </si>
  <si>
    <t>韩建,梁静杰,刘鲁,张鑫磊,王晓梅,闫大鹏,尹嘉楠,赵鼎浩,辛明锐,于娟,刘晗,邵春雪,韩可媛,刘瑜,徐玥,姜有恒</t>
  </si>
  <si>
    <t>鲁鹏,杨海,王艳平,姜炳龙,王永凯,王晓晓,宋淼子,曹悦志</t>
  </si>
  <si>
    <t>艾明超,何欣怡,石连勇,李宁宁,南荷香,李丽丽,孙明元,李进先</t>
  </si>
  <si>
    <t>刘云龙,王德康,王 荣,李玉芳,韩玉宽,张晗,王文雅,李倩,刘凯林,张 粲,辛慧宇,高兴宇,张傲,司恩阔,倪震,刘家丞</t>
  </si>
  <si>
    <t>朱国栋,魏金杰,李福宝,杨建中,张甫田,王凯,蒋发,于丹,刘凡,潘雪彦,李香杰,王添永,张宏磊,乔磊,孙雷,邹浩吉,辛培霞,金昊男,仵倩,徐可兴</t>
  </si>
  <si>
    <t>隋乾,相洪旭,杨建中,司义德,任强,张娟,刘冰,付豪,蒋发,于丹,廖方方,朱国栋,金昊男,王凯,孙雷,仵倩,王真阳,杨振宇,于涵,付义倩</t>
  </si>
  <si>
    <t>孙明元,南荷香,何欣怡,李丽丽,艾明超,李宁宁,张相风,王雪,刘伟栋</t>
  </si>
  <si>
    <t>梁仁聪,张学妙,孙云杰,纪臣</t>
  </si>
  <si>
    <t>罐区七路,纬十五路,经十一路天然气管道工程</t>
  </si>
  <si>
    <t>青岛市地铁8号线,12号线轨道交通保护区红岛站南侧疏散楼梯项目施工影响区域自动化监测工程</t>
  </si>
  <si>
    <t>尹财,王军,吕浩,安庆军,高扬,吴快乐,冷俊美,聂宁,李鹏,王兆乾,董兴爽,张智刚,刘鑫,王炳洋,刘洪晓,黄骏,胡馨漫,武俊琦,王磊,王超</t>
  </si>
  <si>
    <t>杨峰,陈永涛,刘浩然,陈美烁,褚婧涵,梁熠云,张毅涵,钟宇鸣,石洪瑞</t>
  </si>
  <si>
    <t>邢书展,徐铭君,邵斌,刘云依,刘英龙,刘付勇,刘鑫,罗青,岳彩峰,曲卫林,刘海军,史丰瑞,宋艳波,韩明家,李瑞进,娄冲辉,张西稳</t>
  </si>
  <si>
    <t>马骕,白廷义,何晓宇,李媛,祝明坤,李勇,马向宇,臧学康,郭宇鹏,郭恒林,李峰,丁钰洋,郭康</t>
  </si>
  <si>
    <t>沙海龙,巩粒华,郝峰,马赶,李梦颖,吴子敬,李祥,隋云峰,崔现勇,韦铖,曲志波,滕永佳,李祚语,刘海瑞,滕济晨</t>
  </si>
  <si>
    <t>马焕霞,王浩丽,付胜楠,杨小健,李骁韦,马克海,战子明,李鑫淼,王珊珊,王化龙,杨恩全</t>
  </si>
  <si>
    <t>张亭恩,杨小健,王珊珊,王化龙,付胜楠,王浩丽,战子明,李鑫淼,马克海,李骁韦,刘祥</t>
  </si>
  <si>
    <t>陈潇潇,付胜楠,马克海,王珊珊,王浩丽,杨小健,战子明,李骁韦,王化龙,李鑫淼,张亭恩</t>
  </si>
  <si>
    <t>秦晓波,陈建军,黄玉平,唐祥胜,张爱方,褚思文,张中文,陈威,刘小亮</t>
  </si>
  <si>
    <t>陈举,杨友亮,鹿文杰,李春佐,赵云,宋英蕾,李永峰,李继华,滕晓楠,徐铭,李红丽,谭德冲,马小翔,张雯宇,薛文凯,戴世鑫,王成胜,展璐,周义松,王鑫</t>
  </si>
  <si>
    <t>袁自瑛,张肖肖,王善涛,姜金利,张文进,周杨,周琦,沈运扩,尹胜强,佟涛,任宏卉,吴娟,徐新原,孙晋富,孙明新,韩晓峰,鹿文杰,邱新生,孙栋,谭灵芝</t>
  </si>
  <si>
    <t>宋夫才,石成,蒋兴法,马海淋,刘昶,王萍,赵东娥,肖振军,郭栋,代菲,马增宝,尹海蛟,潘国彬,李瑞,刘晓平,赵怡荷,林鹏飞,方荣,王志云,孙超</t>
  </si>
  <si>
    <t>青岛市交通规划设计院有限公司,山东省交通规划设计院有限公司,吉林省交通规划设计院</t>
  </si>
  <si>
    <t>宋夫才,石成,郭佳海,王玉恒,孙守举,安民丰,王萍,霍崇要,郭栋,肖振军,赵东娥,刘昶,孟庆伟,孙凡浩,刘景乐,宋子洋,傅鹏,赵怡荷,林鹏飞,孙超</t>
  </si>
  <si>
    <t>宋夫才,边慧,石成,蒋兴法,郭培培,安民丰,王玉祥,霍崇要,郭金霞,潘国彬,樊现鹏,连莲,郭瑞,侯章伟,陈卫,王凯,柳婷,刘昊,胡健,李佳明</t>
  </si>
  <si>
    <t>宋夫才,边慧,石成,蒋兴法,郭培培,安民丰,王玉祥,霍崇要,郭金霞,潘国彬,李瑞,樊现鹏,连莲,郭瑞,侯章伟,陈卫,王凯,柳婷,李佳明,刘昊</t>
  </si>
  <si>
    <t>宋夫才,边慧,石成,蒋兴法,郭培培,安民丰,王玉祥,霍崇要,郭金霞,潘国彬,李瑞,樊现鹏,连莲,郭瑞,侯章伟,陈卫,王凯,柳婷,李佳明,胡健</t>
  </si>
  <si>
    <t>孙娜,侯亮,郭薇,吴江华,盛馨,石东涛,郑婷,李树霞,刘维顺,商友帅,董彬,宋吉晓,李文骐,张凯,于晶,闵鑫,李海涛</t>
  </si>
  <si>
    <t>河北天柱钢铁集团有限公司城市钢厂搬迁改造项目新建小H型钢,搬迁中H型钢</t>
  </si>
  <si>
    <t>吴民渊,唐丽娟,潘亮,蔡赫,张任顺,任晨辉,李朝慧,贾金燕,张刚,杜宏斌,周志成,杨晓慧,程杰,丁凌,邹健,戴磊,李端,宋恩奎,董文清,苏媛</t>
  </si>
  <si>
    <t>赵红娇,刘悦,郭巍,李军焕,杨子,张文祥,董秀英,王晓睛</t>
  </si>
  <si>
    <t>孙金磊,张莹,张日伟,王馨,丁健,范美芳,王明林,李晓强</t>
  </si>
  <si>
    <t>青岛龙湖烟台路薛家滩项目（烟台路东,豆金河北地块项目）</t>
  </si>
  <si>
    <t>辛本波,殷广晨,任进,刘浩,姜苗青,徐杲鋆,王惠璇,迟曙光</t>
  </si>
  <si>
    <t>薛惊楠,刘伟,魏中钘,张坤,陈志芹,邴树林</t>
  </si>
  <si>
    <t>殷齐鲁,司可,宁鹏飞,左洋,黄珊,杜铭洋,王梦祺,李月蓉</t>
  </si>
  <si>
    <t>王海波,班巍,高逢禹,尹晓东,顾海明,宋倩倩,李金镐,王丰</t>
  </si>
  <si>
    <t>耿方晓,李明进,孙昊天,毛永涵,袁浩,彭雪,王英明,周夫</t>
  </si>
  <si>
    <t>王永,宋显浩,刘西秀,段春辉,孙常青,杨彤,郑风光,李明进</t>
  </si>
  <si>
    <t>孙常青,仝志远,司镇,冀铭,张思远,贾帅,孙辉泉,刘子涵</t>
  </si>
  <si>
    <t>孙中训,张永宽,郭松,王贝,王艳艳,王飞龙,李超,吕荣芹</t>
  </si>
  <si>
    <t>黄海萍,李华忠,宗焕东,韩笑,王一宇,刘琛,王艺茗,薛伟宏</t>
  </si>
  <si>
    <t>杨洪伦,吕军强,潘飞,连捷,吴相杰,吴鹏涛,陈嘉伟,杜甜甜</t>
  </si>
  <si>
    <t>刘胜梅,张冰,栾斌,朱祥山,董成祥,闫强刚,王殿斌,许国庆,林琴岗,卞立民,姜元杰,于波,王泽勇,何松,何寿迎,霍晓敏</t>
    <phoneticPr fontId="2" type="noConversion"/>
  </si>
  <si>
    <t>何寿迎,闫强刚,朱祥山,卞立民,周明辉,侯静,陈玉峰,王殿斌,林琴岗,刘胜梅,董成祥,刘元贤,张明,姜元杰,刘勇,吴邵芳,常海靖,李超,徐晨,毕建华</t>
    <phoneticPr fontId="2" type="noConversion"/>
  </si>
  <si>
    <t>王光齐,王珍元,杨峰,张毅涵,付连安,温德乐,田维东,刘翔龙,钟宇鸣,马利柱,王磊,尹金龙</t>
    <phoneticPr fontId="2" type="noConversion"/>
  </si>
  <si>
    <t>李新杰,李捷,由雪峰,赵伟光,徐丽丽,王超,张志伟,李丽娟</t>
    <phoneticPr fontId="2" type="noConversion"/>
  </si>
  <si>
    <t>鲁鹏,王艳平,杨海,姜炳龙,宋淼子,孟祥欣,王晓晓</t>
    <phoneticPr fontId="2" type="noConversion"/>
  </si>
  <si>
    <t>李新杰,李捷,齐晓东,林立飞,谭蕾,曹振,刘海涛,王超</t>
    <phoneticPr fontId="2" type="noConversion"/>
  </si>
  <si>
    <t>李新杰,肖丽珍,由雪峰,王超,谭蕾,于晓,张志伟,王婷</t>
    <phoneticPr fontId="2" type="noConversion"/>
  </si>
  <si>
    <t>隋镝飞,李丽娟,吴雪峰,张锦仪,赵伟光,路庆典</t>
    <phoneticPr fontId="2" type="noConversion"/>
  </si>
  <si>
    <t>刘海涛,曹振,由雪峰,徐丽丽,王超,林立飞,路庆典</t>
    <phoneticPr fontId="2" type="noConversion"/>
  </si>
  <si>
    <t>张志伟,郑文飞,李丽娟,肖丽珍,王超,陈立波</t>
    <phoneticPr fontId="2" type="noConversion"/>
  </si>
  <si>
    <t>于冉冉,李良慧,赵丽霞,马升平,刘鹏亮,刘方威,杨明航,刘林陇,张成博,赵永梅,杨晓颖,孙伟,薛如程,邴帅,王钦,秦培伟,王排,陈敏,费菲,马传华</t>
    <phoneticPr fontId="8" type="noConversion"/>
  </si>
  <si>
    <t>张俊,冯源,刘智梅,侯源,付晨,王英志,许玲,翟欣萍,席健,赵连政,焦琰,黄争,刘淳淳,张秀丽,于瑶,庄国富,刘晓东,田磊,石运瑞,高艺洋</t>
    <phoneticPr fontId="2" type="noConversion"/>
  </si>
  <si>
    <t>王超,解力涛,欧阳,闫梦娇</t>
    <phoneticPr fontId="8" type="noConversion"/>
  </si>
  <si>
    <t>孙明元,南荷香,何欣怡,李丽丽,艾明超,李宁宁,张相风,王雪,刘伟栋</t>
    <phoneticPr fontId="2" type="noConversion"/>
  </si>
  <si>
    <t xml:space="preserve">刘鹏亮,邴帅,宋述瑞,赵丽霞,李斌,徐文慧,法在野,滕召坤,董瑞欣,陈立鹏,王排,秦培伟,卞威懿,李亚芹,宋明霞,庞国峰,王钦,房宝智,都治国,宋彦鑫 </t>
    <phoneticPr fontId="8" type="noConversion"/>
  </si>
  <si>
    <t>王茂梅,王立法,孟付明,封泽鹏,刘建忠,邵光华,梅玉兴,丁晓勇,侯东,卜祥鲁,谷国庆,田瑾瑾,张琪,李振东,赵聪,杨鹏达,周洋,董丽茜</t>
    <phoneticPr fontId="2" type="noConversion"/>
  </si>
  <si>
    <t>刘佳,吴腾,张虎,罗青,杨宝鑫,谢江峰,邵尉,修云飞,唐睿,楚英军,冯秋华,欧小峰,万燕龙,滕超,潘月雷,丁新源,滕雨辰</t>
    <phoneticPr fontId="2" type="noConversion"/>
  </si>
  <si>
    <t>王炳洋,王志,王军,汪伟,苏继超,黄骏,冷俊美,聂宁,安庆军,胡馨漫,宋涛,方高峰,刘鑫,吴快乐,任泽,梁葆健,王超,尹财,杜宜宾,陶瑞</t>
    <phoneticPr fontId="2" type="noConversion"/>
  </si>
  <si>
    <t>李积善,崔锡钦,李顺,史运喜,段振威,李炀,曲顺,田龙裕,汪名友,高扬,辛毓龙</t>
    <phoneticPr fontId="2" type="noConversion"/>
  </si>
  <si>
    <t>王海涛,肖豪,胡子民,徐田,辛彦荣,吕苗苗,王保印,王素敏,郭灿,刘科明,孙恒波,刘爱霞,李红娟,魏其凡</t>
    <phoneticPr fontId="2" type="noConversion"/>
  </si>
  <si>
    <t>牛常领,齐共同,张东,马欠逊,赵艳珍,周璟茹,刘一萍,王丹</t>
    <phoneticPr fontId="2" type="noConversion"/>
  </si>
  <si>
    <t>程功,许冰,陈宁,陈牧野,于洁,朱辉,房凯,司一然</t>
    <phoneticPr fontId="2" type="noConversion"/>
  </si>
  <si>
    <t>杨振东,李海宁（女）,李宏旭,袁玮,刘青,胡桂玲</t>
    <phoneticPr fontId="2" type="noConversion"/>
  </si>
  <si>
    <t>万燕龙,滕超,高君义,甄振,宫浩亮,丁新源,张伟,朱志华,张兆阳,董智博,韩明勋,柴政明,滕雨辰,欧小峰,吕文芳,王娟,郑乐坤</t>
  </si>
  <si>
    <t>李大涛,刘凯,闫怀进,贾世祥,王玉刚,赵传杰,刘德余,潘德民,聂晶杰,周上智,张滨,于亮,陈义桂,孙磊,周放,薛希军,张世峰,祝凯,高绪,周建</t>
  </si>
  <si>
    <t>何寿迎,董成祥,闫强刚,许国庆,王殿斌,于波,王韶瑜,刘振发,张大鹏,仇革,徐书兵,王泽勇,何松,王晔,张国栋,王馨一,苏兆佳,霍生远,娄玉莹,鲁杰</t>
  </si>
  <si>
    <t>北出入口改造项目旭辉银盛泰·星河城(E,F地块)项目</t>
  </si>
  <si>
    <t>张文斌,孙伟青,颜长江,周样样,李文辉,曾文斌,孔繁永,李静,国纪超,郝丽莉,于晨光,王响龙,贺利</t>
  </si>
  <si>
    <t>孙伟青,周样样,颜长江,张文斌,贾世祥,曾文斌,李文辉,李静,国纪超,郝丽莉</t>
  </si>
  <si>
    <t>王钊,孙晶,付亦鹏,王殿斌,陆晓燕,王中达,王仁刚,李勇,孟庆辉,李建博,陈金光,刘思彤,白龙,吴昊轩</t>
  </si>
  <si>
    <t>周小明,闫楠楠,高增顺,毛明浩,张智超,于洋,杨宏宇,田维东,李健,张守锋,钟宇鸣,温德乐,刘翔龙</t>
  </si>
  <si>
    <t>青岛融创羊毛滩06,07号地块地基处理设计</t>
  </si>
  <si>
    <t>冯秋华,邵尉,唐睿,吴腾,王德强,张虎,楚英军,修云飞,谢江峰,刘佳,杨宝鑫,罗青,文涛,刘英龙,臧丽萍,滕超,韩明勋</t>
  </si>
  <si>
    <t>李明,闫鑫,杨浩,刘彻,张翔,尚一非,何伟,刘鑫雷,员丹青,张富广,梁广金,贺利</t>
  </si>
  <si>
    <t>孙强,付颖,耿利军,魏一祥,王绪勇,张翔,马路宽,管洪博,李明,贾世祥,王铁强</t>
  </si>
  <si>
    <t>柴政明,姚伟,王海亮,宫浩亮,吕文芳,滕超,潘月雷,刘英文,王娟,臧丽萍,滕雨辰,甄振,韩明勋,丁新源,欧小峰,朱志华,刘云依</t>
  </si>
  <si>
    <t>李宗祥,丁聪,李勇,刘鹏,邓群,孔令东,张春香,孙梅,安玉美,薛晓东,李平,王元龙,王淑婷</t>
  </si>
  <si>
    <t>陈立鹏,张朋,陈万丽,张明臣,陈欢,宋晓,李文成,颜溯,张家奎,牟宇航,李嘉评,赵星,吴书飞,陆子正,张作顺,袁兴华,赵连政,丁锋,鞠昊,祝筱倩</t>
  </si>
  <si>
    <t>桑辉,李文强,王明华,刘延栋,王道义,张蕊蕊,郑乾,张宗刚,李佳,陈保利,弓天一,王光毅</t>
  </si>
  <si>
    <t>闫鑫,黄术伟,杨浩,员丹青,刘彻,张翔,尚一非,刘鑫雷,王铁强,贺利,张富广,梁广金</t>
  </si>
  <si>
    <t>王光毅,李文强,王明华,张肖肖,刘延栋,张蕊蕊,陈保利,桑辉,张宗刚,李佳</t>
  </si>
  <si>
    <t>李蕾,鲁洪强,张明臣,余朝玮,孙巍,席健,岳章胜,陈立鹏,陈万丽,刘海滨,李鑫,袁兴华,张朋,曾学为,李文成,颜溯,任杰,葛岩,张家奎,李嘉评</t>
  </si>
  <si>
    <t>楚英军,唐睿,吴腾,滕雨辰,孔锁财,邵尉,修云飞,冯秋华,刘佳,杨宝鑫,罗青,张虎,谢江峰,刘英龙,董智博,万燕龙,甄振</t>
  </si>
  <si>
    <t>王磊,张守锋,于洋,高增顺,王红良,付连安,李路路,张智超,毛明浩</t>
  </si>
  <si>
    <t>徐敏文,李振芳,张永生,李纯洁,辛雪琼,毕吉嵩,刘海文,宋新铭,田桂彬,付亮</t>
  </si>
  <si>
    <t>李勇,丁聪,李宗祥,邓群,刘鹏,王淑婷,孔令东,薛晓东,李平,安玉美,王元龙,张春香,孙梅,刘琦</t>
  </si>
  <si>
    <t>孟斌,雷勇,辛毓龙,汪名友,李顺,崔锡钦,黄宏,杨旭辉,田龙裕,任凯,王殿斌,陆晓燕,李栋辉</t>
  </si>
  <si>
    <t>辛雪琼,刘海文,李振芳,徐敏文,李连杰,于强,毕吉嵩,李纯洁,张永生,苏娜,安茂华,苗臻,张晓琪</t>
  </si>
  <si>
    <t>丁聪,邓群,李勇,李宗祥,刘鹏,孔令东,张春香,孙梅,王淑婷,安玉美,薛晓东,李平,王元龙,刘琦</t>
  </si>
  <si>
    <t>刘鹏,李勇,邓群,丁聪,李宗祥,张春香,孙梅,孔令东,安玉美,薛晓东,李平,王元龙,王淑婷,刘琦</t>
  </si>
  <si>
    <t>崔继升,赵磊,张志芹,夏伟强,焦宗涛,冀华,邵恩庆,王蒋博,邱若华</t>
  </si>
  <si>
    <t>王绪勇,张翔,孙强,马路宽,何玮,王铁强,王震,耿利军,岳智强</t>
  </si>
  <si>
    <t>亓孝辉,周大永,李小龙,李长作,尚佳欣,杜承泽,孟波,宋晨,赵毅,刘明东,张宏宇,吕言文,王浩,王资璇,张文迪</t>
  </si>
  <si>
    <t>海信海外总部基地A-1#至A-7#楼,沿街商业及地下车库</t>
  </si>
  <si>
    <t>尚佳欣,周大永,李小龙,李长作,杜承泽,孟波,宋晨,亓孝辉,赵毅,刘明东,张宏宇,吕言文,王浩,王资璇,贺嘉诚</t>
  </si>
  <si>
    <t>丁聪,李勇,邓群,刘鹏,李宗祥,孔令东,张春香,孙梅,王淑婷,安玉美,薛晓东,李平,王元龙,刘琦</t>
  </si>
  <si>
    <t>贺利,赵传杰,孙伟青,颜长江,李文辉,王响龙,张文斌,李静,郝丽莉,周样样,于晨光,丁立峰,国纪超,温洪波,王道生,李召豹,张佃勋,刘迎松</t>
  </si>
  <si>
    <t>李振芳,徐敏文,张永生,辛雪琼,李纯洁,毕吉嵩,刘海文,张波,李文华,曲娜,许晶晶,丁宇</t>
  </si>
  <si>
    <t>毕吉嵩,徐敏文,李振芳,张永生,李纯洁,刘海文,辛雪琼,高兴隆,李处爱,王艳</t>
  </si>
  <si>
    <t>办公楼，门卫，1#,2#生产车间，3#,4#,5#车间，事故水收集池</t>
  </si>
  <si>
    <t>于均园,韩金启,王国颂,曹耕硕,戚铧钟,王山章,刘海滨,申元明,徐金欣,周永,刘鹏,强科梁,吉祝喜,徐超,苗旺,乔涛涛,齐田涛,付浩,朱敬琳,韩云潇</t>
  </si>
  <si>
    <t>刘国文,杨修猛,王利群,柴琳,崔鑫,于展隆,孙丕川,王勇,吴玉龙,高新,陈文彬,张明祥,胡小新,吕思凯,隋凯,张继祥,徐帅,刘震寰,吕文昌,郭前龙</t>
  </si>
  <si>
    <t>山水新城·人才住房（A区,B区）项目</t>
  </si>
  <si>
    <t>辛雪琼,李纯洁,徐敏文,李振芳,李连杰,于强,毕吉嵩,刘海文,张永生,安茂华,苏娜,张晓琪,苗臻</t>
  </si>
  <si>
    <t>张粉艳,张新江,刁伟星,孙显枫,纪强盛,王毅,刘琪琪,何莉,何昭霞,窦晓晖</t>
  </si>
  <si>
    <t>马妍,刘彦峰,张坤,邹立文,王洁琼,李尚儒,李梦鸽,姜雪,鉴小宝,陈京英,刘金雷</t>
  </si>
  <si>
    <t>马妍,刘彦峰,姜雪,王洁琼,李尚儒,李梦鸽,邹立文,张坤,鉴小宝,陈京英,刘金雷</t>
  </si>
  <si>
    <t>梁影,鉴小宝,马妍,张凯芃,周振国,高赫,王洁琼,陈京英,邹立文,连振宇,刘金雷</t>
  </si>
  <si>
    <t>王立法,封泽鹏,刘建忠,梅玉兴,丁晓勇,侯东,张晓晨,崔丹,秋欣悦,王倩,田瑾瑾,杨鹏达,周洋,董丽倩,韩晨</t>
  </si>
  <si>
    <t>蔡立周,张科蕾,张武堂,李国强,李景睿,葛原利,艾义,宁开梅,王睿,洪启伟,唐明清,李远东,贺培校,丁敏,张广华,孟祥宇,李畅,栾明钰,张婷,郭程</t>
  </si>
  <si>
    <t>张科蕾,李国强,李远东,葛原利,艾义,张武堂,宁开梅,栾明钰,孟祥宇,唐明清,洪启伟,李景睿,王睿,张广华,李畅,郭程,王萌,陈婷,陈远,史妍</t>
  </si>
  <si>
    <t>杨静,高兴宇,毛泽宇,伊晓飞,郭丽娟,刘家丞,张法奎,李艳梅,倪震,姜龙,彭颖,黄传庆,司恩阔,刘凯林,张晗,张傲,宁广为,王宇,林久淑,刘悦凯</t>
  </si>
  <si>
    <t>李晓龙,李子翔,张怀军,卢照毫,李彦昊,苏增柱,成银辉,孔珍,修剑伟,张吉哲,李贵彪</t>
  </si>
  <si>
    <t>王凯,李福宝,蒋发,张甫田,相洪旭,徐可兴,魏金杰,杨振宇,朱国栋,王伟超,刘凡,张宏磊,李建林,王金花,王焕东,付豪,廖方方,王真阳,于涵,付义倩</t>
  </si>
  <si>
    <t>刘云龙,王德康,李玉芳,王 荣,韩玉宽,张晗,张 粲,刘凯林,李倩,刘凯林,辛慧宇,彭玉青,高兴宇,张傲,司恩阔,李艳梅</t>
  </si>
  <si>
    <t>黄张路,淮河路,骊山路环境提升工程</t>
  </si>
  <si>
    <t>张忠磊,隋毅,张广政,高尚坤,王安华,白少凯,刘宽,李昌科,王琳,张兴波,尹清苓,付晨,李伟亭,熊芬,王群,张德凯,于洋,谭希,王旻琪,纪安琪</t>
  </si>
  <si>
    <t>王召强,徐玉晓,高尚坤,董建勋,李昌科,贺皓皓,王旻琪,丁锋,任飞,腾恺,张兴波,王安华,于洋,李建林,谭希,任肖建,王凯,纪安琪,程帅,谢汛</t>
  </si>
  <si>
    <t>卢照毫,李彦昊,张怀军,李晓龙,李子翔,苏增柱,孔珍,成银辉,修剑伟,张吉哲,李贵彪</t>
  </si>
  <si>
    <t>李彦昊,卢照毫,张怀军,李晓龙,李子翔,苏增柱,孔珍,成银辉,修剑伟,张吉哲,李贵彪</t>
  </si>
  <si>
    <t>董环文,叶小栖,王希成,李宝丰,毛祖东</t>
  </si>
  <si>
    <t>王萍,武光君,杨天娇,毛瑞,朱颖杰,武晓伟,柏元勋,刘慧娟,王海港,张书洁,赵鼎浩</t>
  </si>
  <si>
    <t>姜秀艳,庄国富,王琦,王德康,刘凯林,张晗,张傲,彭颖,黄传庆,司恩阔,郭丽娟,刘家丞,张伟明,张淑丽,宋玉坤,张秋丽,巨洪浩</t>
  </si>
  <si>
    <t>南荷香,孙明元,何欣怡,艾明超,张相风,刘伟栋,王雪,尹斐斐</t>
  </si>
  <si>
    <t>陈新航,王丽红,李进琦,郭志伟,王合伟</t>
  </si>
  <si>
    <t>王德康,张傲,刘凯林,张粲,张法奎,崔文林,孔森,刘宝谦</t>
  </si>
  <si>
    <t>朱冠霖,阮腾腾,杨义亮,汤杰,单洁,刘世杰,郭科深</t>
  </si>
  <si>
    <t>庄贵,陈民东,徐秀娟,田川川,丁新海,刘庆峰,刘峰,吴学谦,孙常青,高贵成,鲍俊峰,赵振,姚光杰,伍希,郭振涛,李华峰,杨远国,黑桂芳</t>
  </si>
  <si>
    <t>冯立洋,孙乘龙,阚常凤,刘艳波,张金颂,乔镜宣,辛华勇,郑颖,娄庆,林源,王润涛,李荣凯,夏重阳</t>
  </si>
  <si>
    <t>陈闻邑,张金颂,阚常凤,冯立洋,薄夫强,乔镜宣,辛华勇,郑颖,龙日平,林源,王润涛,徐慧,张京钊,刘艳波</t>
  </si>
  <si>
    <t>周村经济开发区礼官村棚户区4#,5#,7#,8#楼天然气管道工程</t>
  </si>
  <si>
    <t>徐慧,刘艳波,乔镜宣</t>
  </si>
  <si>
    <t>孙乘龙,冯立洋,阚常凤</t>
  </si>
  <si>
    <t>淄博高新区军屯村7#-9#,11#-16#楼天然气管道工程</t>
  </si>
  <si>
    <t>陈闻邑,张金颂,阚常凤,辛华勇</t>
  </si>
  <si>
    <t>王宇豪,乔镜宣,冯立洋</t>
  </si>
  <si>
    <t>淄博市周村区东马生活区35-38#,41#,42#,45#楼天然气管道工程</t>
  </si>
  <si>
    <t>李振田,乔镜宣,张金颂,郑颖</t>
  </si>
  <si>
    <t>淄博市周村区盛世国际6#,11#楼天然气管道工程</t>
  </si>
  <si>
    <t>张京钊,冯立洋,乔镜宣,辛华勇</t>
  </si>
  <si>
    <t>夏重阳,张金颂,阚常凤</t>
  </si>
  <si>
    <t>于强,孙宗强,郑婷婷,李东升,辛雪琼,崔坤红,庄旭,李德才,陈佳鑫</t>
  </si>
  <si>
    <t>谢江峰,张虎,杨宝鑫,罗青,刘佳,吴腾,楚英军,冯秋华,邵尉,修云飞,唐睿,朱志华,张兆阳,丁新源,王娟,韩明勋,欧小峰</t>
  </si>
  <si>
    <t>中车四方智汇港职住配套项目一期项目基坑监测,建筑物沉降观测及涉铁自动化监测</t>
  </si>
  <si>
    <t>吴腾,刘佳,谢江峰,张虎,罗青,杨宝鑫,冯秋华,邵尉,修云飞,唐睿,楚英军,王海亮,韩明勋,欧小峰,郑乐坤,滕超,甄振</t>
  </si>
  <si>
    <t>吴腾,张虎,王海亮,刘佳,杨宝鑫,罗青,修云飞,唐睿,楚英军,冯秋华,邵尉,谢江峰,欧小峰,朱志华,吕文芳,潘月雷,韩明勋</t>
  </si>
  <si>
    <t>殷家河安置区项目（南区,北区）“多测合一”</t>
  </si>
  <si>
    <t>张虎,罗青,刘海军,杨宝鑫,谢江峰,刘佳,唐睿,楚英军,冯秋华,邵尉,修云飞,韩明勋,曲卫林,白瑜,原鹏,宋艳波,鞠荣清</t>
  </si>
  <si>
    <t>武俊琦,张凯,刘鑫,安庆军,王军,聂宁,张智刚,王磊,李媛,娄彦伟,高贵生,李高林,李鹏,梁葆健,王书鹤,郝胜利,吴快乐,黄骏,宋涛,方高峰</t>
  </si>
  <si>
    <t>武俊琦,刘鑫,张智刚,安庆军,王军,李媛,聂宁,李鹏,张凯,王磊,娄彦伟,高贵生,李高林,吕浩,郑迅迅,梁葆健,赵民,王殿斌,吴快乐,冷俊美</t>
  </si>
  <si>
    <t>王军,吴快乐,梁葆健,安庆军,尹财,高扬,聂宁,李鹏,吕浩,董兴爽,王兆乾,娄彦伟,刘鑫,王炳洋,黄骏,张智刚,武俊琦,苏继超,王磊,王超</t>
  </si>
  <si>
    <t>纪强盛,何昭霞,刘积耘,王毅,孙显枫,赵剑鹏,谢雨欣,窦晓晖,刘琪琪,臧环环,纪晓刚,魏义峰</t>
  </si>
  <si>
    <t>李路路,张力元,张智超,叶永玉,梁熠云,褚婧涵</t>
  </si>
  <si>
    <t>冯晓庆,丁钰洋,阚宝龙,刘景瑞,祝明坤,李勇,郭恒林,郭康,张凯伦,李峰,马骕</t>
  </si>
  <si>
    <t>丁钰洋,冯晓庆,阚宝龙,刘景瑞,祝明坤,李勇,郭恒林,郭康,张凯伦,李峰,马骕</t>
  </si>
  <si>
    <t>何晓宇,李勇,祝明坤,王康乐,王嘉,赵媛媛,龚嘉麟,黄家其,魏佳敏,白廷义,李峰,李涛,李玉翠,马向宇,马骕</t>
  </si>
  <si>
    <t>刘宝华,张健源,张雪平,张悦,陈思宇,乔相飞,韩磊,崔孝伟,薛慧艳,李涛,夏春初,邵春丽,张恩,崔国立,陈鹏,杨书大,迟臣鑫,张昕宇,王舒康,魏萌</t>
  </si>
  <si>
    <t>王健华,鹿启祥,李雷,谢坤,张凤义,张立涛,陈振,郭永强,韩宇,张康,孙雅惠,牛延国,宗恒康,张健,秦玉珅,宗焕玲</t>
  </si>
  <si>
    <t>秦浩森,崔光耀,宫宁,张健,谢坤,赵焕祯,孙中原,刘鹏,宗焕玲,王鑫</t>
  </si>
  <si>
    <t>王驰,刘建英,黄鹏,宫宁,高长胤,张健,李彬,吴超,刘士东,王奕茹,陈凯,高峻,秦玉珅</t>
  </si>
  <si>
    <t>韦铖,张鹏,宿裕,隋云峰,马赶,李祥,巩粒华,孙晓明,李宇博,沙海龙,李梦颖,滕济晨,滕永佳,何西平,崔现勇</t>
  </si>
  <si>
    <t>王起刚,何西平,孙晓明,郝峰,逄晓东,马赶,巩粒华,李静,韦铖,沙海龙,吴子敬,李梦颖,刘慧,李淑娟,崔现勇,郭盟,张鹏,曲志波,李祚语,董雷</t>
  </si>
  <si>
    <t>徐磊,杨世全,王凯诚,于兆峰</t>
  </si>
  <si>
    <t>李磊,王晓梅,陈苗苗,王贵芳,闫大鹏,张芳,潘园园,赵琳,杜金龙,辛明锐,尹嘉楠,刘慧娟,于娟,刘晗,张鑫磊,韩健,王瑞,刘瑜,徐玥,姜有恒</t>
  </si>
  <si>
    <t>中欧初中,崂应二期外配套电力及10kV东营线迁改工程</t>
  </si>
  <si>
    <t>李磊,王晓梅,陈苗苗,王贵芳,闫大鹏,张芳,潘园园,赵琳,杜金龙,辛明锐,尹嘉楠,刘慧娟,于娟,刘晗,邵春雪,韩可媛,王瑞,刘瑜,徐玥,刘芳冰</t>
  </si>
  <si>
    <t>青岛蔚蓝生物,海大生物等外配套电力工程</t>
  </si>
  <si>
    <t>魏倩,季绪跃,王澎,石新磊,柴忠敏,颜艳,刘俸斌,程文环,钱芳,王娜,刘沙沙,郑成艳,柳顺宇,徐冰,张屹,杨旭,张琪</t>
  </si>
  <si>
    <t>吴泽,薛磊,毕建鑫,张帆,郑俊峰,孙远辉,曲伟,吕镇,李付春,孙如泉</t>
  </si>
  <si>
    <t>薛磊,吴泽,刘春峰,郑俊峰,张帆,孙远辉,曲伟,吕镇,张翔,史启东</t>
  </si>
  <si>
    <t>陈亚西,汤杰,王兆波,朱泽旭,单洁,何雪洁,刘金龙,韩佳娱</t>
  </si>
  <si>
    <t>陈亚西,汤杰,朱泽旭,王兆波,单洁,何雪洁,刘金龙,韩佳娱</t>
  </si>
  <si>
    <t>布婷婷,王文凯,常铭杰,肖紫薇,单洁,金路,刘鸿敏,于凯,刘昌东,于永建,邓颖莉,陈栋</t>
  </si>
  <si>
    <t>布婷婷,刘昌东,肖紫薇,常铭杰,单洁,刘鸿敏,金路,于永建,邓颖莉,陈栋</t>
  </si>
  <si>
    <t>侯胜杰,鹿文杰,李春佐,王鑫,王成胜,展璐,周义松,陈举,杨友亮</t>
  </si>
  <si>
    <t>许翼飞,丁书成,吴刚,祝金秋,孙明,司强,曹锰明,范旭东,龚浩</t>
  </si>
  <si>
    <t>南谯区施集镇大林村,李集村2021年度高标准农田建设项目</t>
  </si>
  <si>
    <t>唐世松,阮德才,许翼飞,丁书成,曹锰明,齐琪,吴刚,司强,孙明,龚浩</t>
  </si>
  <si>
    <t>曹同钢,张艳，刘滨滨,毕玉浩,臧博雅,丛洋,潘敏,庞学静,武继尧</t>
  </si>
  <si>
    <t>张文进,邱新生,周杨,姜金利,沈运扩,周琦,尹胜强,韩晓峰,徐新原,孙栋,张肖肖,任宏卉,柳召强,王善涛,鹿文杰,袁自瑛,佟涛,吴娟,孙晋富,谭灵芝</t>
  </si>
  <si>
    <t>黄培军,赵洪强,马学学,杨圣旺,付守艳,陈鑫</t>
  </si>
  <si>
    <t>金马路（南尧湾至安德桥段）道路工程支线一,支线二</t>
  </si>
  <si>
    <t>王萍,赵泉,李明照,李宁,王辉,岳晓晗,赵东娥,杨慧,徐蔚萱,王静,高珊,王心怡,刘芷伊,秦嘉豪,孙守举,孙凡浩,孟庆伟,宋子洋,刘景乐,刘晓平</t>
  </si>
  <si>
    <t>王萍,王洪东,赵泉,李明照,刘晓平,左云帆,滕也,李宁,王辉,岳晓晗,赵东娥,杨慧,徐蔚萱,王静,高珊,王心怡,刘芷伊,秦嘉豪,刘昶,郭栋</t>
  </si>
  <si>
    <t>王艳彪,石红勇,况增光,樊君,张祥,李希瑶,贾金燕,张建忠,丁多发,潘希锋,魏玉琴,马敏,张燕连,马永珍,李晓芹,王志远,韩俊涛,杨杰,王岩,侯翔</t>
  </si>
  <si>
    <t>于学锋,王莉,赵广宏,程杰,姜雅慧,李文姣,刘莎,张卫,顾雪霏,段金霞,白璐,郭英伯,宁斯贝,蔡锦鹏,孙阳</t>
  </si>
  <si>
    <t>薛惊楠,魏中钘,刘伟,张坤,陈志芹,邴树林</t>
  </si>
  <si>
    <t>吴磊,武玉梅,任世纪,王后帅,陈金岭,李婕,孙毓康,刘金成</t>
  </si>
  <si>
    <t>贾淑华,李臣鹏,赵颖,陆秋菊,陈青,冀晓倩,李贝,李根</t>
  </si>
  <si>
    <t>杨子,张文祥,董秀英,王晓睛,赵红娇,刘悦,郭巍,李军焕</t>
  </si>
  <si>
    <t>杨泽忠,蒋金辰,郭金梅,王新,张爱荣</t>
  </si>
  <si>
    <t>李军焕,杨子,张文祥,董秀英,王晓睛,赵红娇,刘悦,郭巍</t>
  </si>
  <si>
    <t>刘悦,郭巍,张文祥,董秀英,王晓睛,赵红娇,李军焕,杨子</t>
  </si>
  <si>
    <t>郭巍,李军焕,杨子,张文祥,董秀英,王晓睛,赵红娇,刘悦</t>
  </si>
  <si>
    <t>李文虎,辛本波,贾瑞云,田成名,任进,朱传金,殷广晨,候旭</t>
  </si>
  <si>
    <t>刘皓晨,陈金岭,魏玉晓,陈岩,崔传振,华垿彬,耿友友,于命訸</t>
  </si>
  <si>
    <t>刘皓晨,陈金岭,崔传振,华垿彬,夏润宝,厉岩,耿友友,于命訸</t>
  </si>
  <si>
    <t>李臣鹏,贾淑华,赵颖,陆秋菊,李贝,孙慧姣,李均梅,张贝贝</t>
  </si>
  <si>
    <t>王晓睛,张文祥,董秀英,赵红娇,刘悦,李军焕,郭巍,杨子</t>
  </si>
  <si>
    <t>董秀英,刘悦,王晓睛,赵红娇,张文祥,李军焕,郭巍,杨子</t>
  </si>
  <si>
    <t>殷齐鲁,司可,宁鹏飞,左洋,黄珊,杜铭洋,王梦祺,王磊</t>
  </si>
  <si>
    <t>孙金磊,王馨,张日伟,王明林,丁健,陈凯,李晓强,范美芳</t>
  </si>
  <si>
    <t>孙金磊,张日伟,李晓强,王馨,王明林,陈凯,丁健,范美芳</t>
  </si>
  <si>
    <t>王海波,高逢禹,班巍,尹晓东,顾海明,宋倩倩,李金镐,王丰</t>
  </si>
  <si>
    <t>海信创智岛C地块（C1,C2) </t>
  </si>
  <si>
    <t>曹保明,范子琪,王健成</t>
  </si>
  <si>
    <t>刘西秀,王永,宋显浩,孙常青,杨彤,王英明,孙昊天,冀慎浩</t>
  </si>
  <si>
    <t>刘悦,张文祥,董秀英,赵红娇,王晓睛,李军焕,郭巍,杨子</t>
  </si>
  <si>
    <t>巴淑娴,郭松,屠丽,王艳艳,王飞龙,张静,宋晓东,王贝</t>
  </si>
  <si>
    <t>刘泽群,赵庆彬,王争,唐朝玉,张啸宇,樊剑,胡佳羽,徐慧慧</t>
  </si>
  <si>
    <t>王争,赵庆彬,唐朝玉,张啸宇,刘泽群,胡佳羽,樊剑,盛莉</t>
  </si>
  <si>
    <t>刘晓丽,熊鹰,汪卫冉,李圣光,王明霞,李扬,史港辉,侯春杰</t>
  </si>
  <si>
    <t>熊鹰,王明霞,汪卫冉,刘晓丽,李圣光,李扬,史港辉,侯春杰</t>
  </si>
  <si>
    <t>姜浩杰,刘焕光,王奇,张鹏</t>
  </si>
  <si>
    <t>李修东,吕俊英,刘登龙,位文政,韦余芳,牛壮,任秀娟,孙增辉</t>
  </si>
  <si>
    <t>吕俊英,李修东,位文政,牛壮,刘登龙,韦余芳,任秀娟,孙增辉</t>
  </si>
  <si>
    <t>李修东,吕俊英,任秀娟,位文政,韦余芳,刘登龙,牛壮,孙增辉</t>
  </si>
  <si>
    <t>巨玮,李治军,李学才,黄旭东,周卫耀,丁 莉,林亮, 胡言勇</t>
  </si>
  <si>
    <t>车云兵,黎明,李建波,王伟,王雨桐,侯帅兵,刘丛丛,纪力丹</t>
  </si>
  <si>
    <t>王瀚苹,郭本华,李春娟,邴飞飞,许霞霞,苗琼文</t>
  </si>
  <si>
    <t>王瀚苹,郭本华,苗琼文,李春娟,许霞霞,邴飞飞</t>
  </si>
  <si>
    <t>杨洪亮,田济民,王娟,李秀平,田硕,董柳,郑美娜,伍希</t>
  </si>
  <si>
    <t>刘俊龙,郭凯,李文慧,吴相杰,张欣,朱帅,郝嘉慧,柳晓英</t>
  </si>
  <si>
    <t>王玉海,黄恒力,张磊,连捷,吴相杰,况宇飞,潘飞,崔越珩</t>
  </si>
  <si>
    <t>汪卫冉,熊鹰,刘晓丽,王明霞,李圣光,李扬,史港辉,侯春杰</t>
  </si>
  <si>
    <t>汪卫冉,熊鹰,李圣光,刘晓丽,王明霞,李扬,史港辉,侯春杰</t>
  </si>
  <si>
    <t>熊鹰,汪卫冉,王明霞,刘晓丽,李圣光,李扬,史港辉,侯春杰</t>
  </si>
  <si>
    <t>李勇,邓群,刘鹏,丁聪,李宗祥,张春香,孙梅,李平,安玉美,薛晓东,王元龙,孔令东,王淑婷,刘琦</t>
    <phoneticPr fontId="2" type="noConversion"/>
  </si>
  <si>
    <t>王风兴,许冬贵,于冰,刘长征,徐英桂,张永泰,武小军,张雪勤,向正东</t>
    <phoneticPr fontId="2" type="noConversion"/>
  </si>
  <si>
    <t>江蔚,吕爱欣,马明君,贾沙沙,吕成龙,薛竣方,姜孟杰,刘胜情,胡昊然</t>
    <phoneticPr fontId="2" type="noConversion"/>
  </si>
  <si>
    <t>江蔚,吕爱欣,马明君,贾沙沙,刘胜情,薛竣方,姜孟杰,吕成龙</t>
    <phoneticPr fontId="2" type="noConversion"/>
  </si>
  <si>
    <t>赵士耀,陈京英,李梦鸽,邹立文,于柏,李尚儒,臧传凯,高赫,鉴小宝,姜雪</t>
    <phoneticPr fontId="2" type="noConversion"/>
  </si>
  <si>
    <t>李新杰,于晓,樊苗苗,谭蕾,张锦仪,刘海涛,郑文飞,吴雪峰</t>
    <phoneticPr fontId="2" type="noConversion"/>
  </si>
  <si>
    <t>刘利,王德康,姜秀艳,刘凯林,刘云龙,辛慧宇,李玉芳,王 荣,韩玉宽,张晗,张 粲,张傲,李倩,高兴宇,司恩阔,郭丽娟,贾腾飞,黄传庆,彭颖,王云云</t>
    <phoneticPr fontId="2" type="noConversion"/>
  </si>
  <si>
    <t>于冉冉,王茂梅,栾正刚,房宝智,刘军,邓宇泽,赵丽霞,张成博,崔莉天,刘林陇,刘方威,杨晓颖,汪波,王钦,马传华,费菲,赵永梅,陈敏,王排,高海亮</t>
    <phoneticPr fontId="6" type="noConversion"/>
  </si>
  <si>
    <t>于冉冉,刘鹏亮,李晓斐,马帅,贺培校,林亮,马升平,陈敏,刘林陇,薛如程,张成博,赵永梅,杨晓颖,崔莉天,邓宇泽,王排,都治国,王钦,孙伟,费菲</t>
    <phoneticPr fontId="8" type="noConversion"/>
  </si>
  <si>
    <t>石淑倩,欧阳,吴健,张铖</t>
    <phoneticPr fontId="2" type="noConversion"/>
  </si>
  <si>
    <t>王超,欧阳,解力涛,龙文馨</t>
    <phoneticPr fontId="2" type="noConversion"/>
  </si>
  <si>
    <t>吴健,石淑倩,龙文馨</t>
    <phoneticPr fontId="2" type="noConversion"/>
  </si>
  <si>
    <t>龙文馨,吴健,闫梦娇,张铖</t>
    <phoneticPr fontId="2" type="noConversion"/>
  </si>
  <si>
    <t>邵家旺,王磊,杨峰,叶永玉,梁熠云,张研,高增顺,钟宇鸣,石洪瑞</t>
    <phoneticPr fontId="2" type="noConversion"/>
  </si>
  <si>
    <t>李积善,崔锡钦,张广宁,李栋辉,史运喜,段振威,李炀,曲顺,李顺,田龙裕</t>
    <phoneticPr fontId="2" type="noConversion"/>
  </si>
  <si>
    <t>邵珍珍,徐键,宫宁,高峻,胡耀东,张健,赵鹏,王奕茹,高长胤,赵焕祯,张业辉,徐硕,栾龙,张立涛,宗焕玲</t>
    <phoneticPr fontId="2" type="noConversion"/>
  </si>
  <si>
    <t>叶伟,袁斌,孙希彬,刘楠,杨增强,史通,左林涛</t>
    <phoneticPr fontId="2" type="noConversion"/>
  </si>
  <si>
    <t>程功,许冰,陈宁,陈牧野,于洁,朱辉,代秀萍,王旭斌</t>
    <phoneticPr fontId="2" type="noConversion"/>
  </si>
  <si>
    <t>吴会中,李超,邴海涛,陈士龙,张金毅,王培栋,王成荣,汪丹丹</t>
    <phoneticPr fontId="2" type="noConversion"/>
  </si>
  <si>
    <t xml:space="preserve">张永宽,孙中训,薛伟宏,宋晓东,郭松,巴淑娴,吕荣芹,李超   </t>
    <phoneticPr fontId="2" type="noConversion"/>
  </si>
  <si>
    <t>叶伟,袁斌,史通</t>
    <phoneticPr fontId="2" type="noConversion"/>
  </si>
  <si>
    <t>秦睿,杨鹏,崔俊芳,迟国强,刘海滨,刘金杰,李稹,李存</t>
    <phoneticPr fontId="2" type="noConversion"/>
  </si>
  <si>
    <t>中国建筑第八工程局有限公司,中建八局发展建设有限公司</t>
    <phoneticPr fontId="6" type="noConversion"/>
  </si>
  <si>
    <t>青岛市市政工程设计研究院有限责任公司,青岛市城市交通研究院有限公司</t>
    <phoneticPr fontId="6" type="noConversion"/>
  </si>
  <si>
    <t>青岛市勘察测绘研究院,青岛市住房保障中心</t>
    <phoneticPr fontId="6" type="noConversion"/>
  </si>
  <si>
    <t>青岛市水利勘测设计研究院有限公司,山东省古建筑保护研究院</t>
    <phoneticPr fontId="3" type="noConversion"/>
  </si>
  <si>
    <t>青岛市市政工程设计研究院有限责任公司,上海市政工程设计研究总院（集团）有限公司</t>
    <phoneticPr fontId="6" type="noConversion"/>
  </si>
  <si>
    <t>青岛市市政工程设计研究院有限责任公司,中铁第一勘察设计院集团有限公司</t>
    <phoneticPr fontId="6" type="noConversion"/>
  </si>
  <si>
    <t>青岛市勘察测绘研究院,青岛岩土基础工程公司</t>
    <phoneticPr fontId="2" type="noConversion"/>
  </si>
  <si>
    <t>青岛市勘察测绘研究院,核工业青岛工程勘察院有限公司</t>
    <phoneticPr fontId="2" type="noConversion"/>
  </si>
  <si>
    <t>青岛市勘察测绘研究院,青岛红建投资控股集团有限公司</t>
    <phoneticPr fontId="2" type="noConversion"/>
  </si>
  <si>
    <t>殷坤宇,王殿斌,吴刚,闫韶兵,聂宁,孟庆洲,王彬,钱伟伟,隋倩倩,李鹏,吕东兴,韩小龙,孙良,宋涛,方高峰,冷俊美,黄骏,郑迅迅,王书鹤,李高林</t>
    <phoneticPr fontId="6" type="noConversion"/>
  </si>
  <si>
    <t>青岛中润公用事业设计有限责任公司,济南市市政工程设计研究院（集团）有限责任公司</t>
    <phoneticPr fontId="2" type="noConversion"/>
  </si>
  <si>
    <t>青岛瑞源工程集团有限公司,北京四维远见信息技术有限公司</t>
    <phoneticPr fontId="2" type="noConversion"/>
  </si>
  <si>
    <t>青岛理工大学建筑设计研究院有限公司,北京东方华脉工程设计有限公司</t>
    <phoneticPr fontId="2" type="noConversion"/>
  </si>
  <si>
    <t>青岛瑞源工程集团有限公司,山东瑞智飞控科技有限公司</t>
    <phoneticPr fontId="2" type="noConversion"/>
  </si>
  <si>
    <t>青岛市勘察测绘研究院,平度市自然资源局</t>
    <phoneticPr fontId="6" type="noConversion"/>
  </si>
  <si>
    <t>青岛市交通规划设计院有限公司,山东龙跃兴设计集团有限公司</t>
    <phoneticPr fontId="2" type="noConversion"/>
  </si>
  <si>
    <t>上海联创设计集团股份有限公司</t>
    <phoneticPr fontId="6" type="noConversion"/>
  </si>
  <si>
    <t>中国建筑第八工程局有限公司,中建八局发展建设有限公司</t>
    <phoneticPr fontId="2" type="noConversion"/>
  </si>
  <si>
    <t>中国市政工程西北设计研究院有限公司,青岛中日创新发展有限公司</t>
    <phoneticPr fontId="6" type="noConversion"/>
  </si>
  <si>
    <t>海尔学校项目</t>
    <phoneticPr fontId="6" type="noConversion"/>
  </si>
  <si>
    <t>海信广场扩建项目（1-20轴交H 轴交1-22轴以东）项目</t>
  </si>
  <si>
    <t>中英商贸基地建设项目1#2#楼（青岛红石秀景大酒店）</t>
    <phoneticPr fontId="6" type="noConversion"/>
  </si>
  <si>
    <t>青岛城市建筑设计院有限公司,同济大学建筑设计研究院（集团）有限公司</t>
    <phoneticPr fontId="6" type="noConversion"/>
  </si>
  <si>
    <t>青岛蓝色中心东区商业楼及配套酒店项目——酒店工程</t>
    <phoneticPr fontId="6" type="noConversion"/>
  </si>
  <si>
    <t>山东工艺美术学院青岛校区（一期）</t>
    <phoneticPr fontId="6" type="noConversion"/>
  </si>
  <si>
    <t>青岛市建筑设计研究院集团股份有限公司</t>
    <phoneticPr fontId="6" type="noConversion"/>
  </si>
  <si>
    <t>春江郦城D地块(万科未来城D地块)集中商业</t>
  </si>
  <si>
    <t>青岛腾远设计事务所有限公司,海广万东建筑设计咨询有限公司（HMA 建筑设计事务所）</t>
    <phoneticPr fontId="6" type="noConversion"/>
  </si>
  <si>
    <t>青岛腾远设计事务所有限公司、上海天华建筑设计有限公司</t>
  </si>
  <si>
    <t>平度市食品用益生菌生产项目</t>
  </si>
  <si>
    <t>山东卓远建筑设计有限公司</t>
  </si>
  <si>
    <t>双山小学</t>
  </si>
  <si>
    <t>（中国海洋大学）海洋科教创新园区（西海岸校区）学习综合体</t>
  </si>
  <si>
    <t>青岛腾远设计事务所有限公司、同济大学建筑设计研究院（集团）有限公司</t>
  </si>
  <si>
    <t>信息与金融产业示范区二（东李商圈改造二期项目10-2-2地块）</t>
  </si>
  <si>
    <t>青岛腾远设计事务所有限公司、悉地国际设计顾问（深圳）有限公司</t>
  </si>
  <si>
    <t>青岛市人防建筑设计研究院有限公司</t>
  </si>
  <si>
    <t>青岛天华易境建筑设计有限公司</t>
  </si>
  <si>
    <t>潍坊万科城B地块</t>
  </si>
  <si>
    <t>青岛沿海建筑设计有限公司</t>
    <phoneticPr fontId="6" type="noConversion"/>
  </si>
  <si>
    <t>海尔大云谷SF0604-1002地块项目（金茂悦府南区）</t>
  </si>
  <si>
    <t>青特滨湖国际项目（住宅 1#~3#、5#~13#、15#~17#楼、商业 2#、3#、5#~10#、12#、13#、15#~18#楼）</t>
    <phoneticPr fontId="6" type="noConversion"/>
  </si>
  <si>
    <t>平度市新台路小学建设项目</t>
  </si>
  <si>
    <t>青岛市水旱灾害防御物资储备中心项目</t>
  </si>
  <si>
    <t>李沧区青山路两侧地块改造项目（春江天境2期）</t>
  </si>
  <si>
    <t>青岛啤酒西海岸精酿啤酒花园项目</t>
  </si>
  <si>
    <t>青岛中房建筑设计院股份有限公司,深圳奥雅设计股份有限公司青岛分公司</t>
    <phoneticPr fontId="6" type="noConversion"/>
  </si>
  <si>
    <t>青岛海洋活力区项目启动区01地块1-5期8#楼及地下车库</t>
  </si>
  <si>
    <t>青岛时代建筑设计有限公司</t>
  </si>
  <si>
    <t>平阳县鳌江镇古鳌头学校建设项目</t>
  </si>
  <si>
    <t>乌兰浩特市河东小学（白鹭学校）项目</t>
  </si>
  <si>
    <t>青岛雍达筑城建筑设计有限公司,中建科工集团有限公司</t>
    <phoneticPr fontId="6" type="noConversion"/>
  </si>
  <si>
    <t>青岛城阳军民融合产业园项目</t>
  </si>
  <si>
    <t>天康路九年一贯制新建工程</t>
    <phoneticPr fontId="6" type="noConversion"/>
  </si>
  <si>
    <t>同圆设计集团股份有限公司</t>
    <phoneticPr fontId="6" type="noConversion"/>
  </si>
  <si>
    <t>流亭街道怡海路中学新建工程</t>
  </si>
  <si>
    <t>青岛中景设计咨询股份有限公司</t>
  </si>
  <si>
    <t>青岛金茂智慧新城A3地块项目（二期工程）</t>
    <phoneticPr fontId="6" type="noConversion"/>
  </si>
  <si>
    <t>青岛蓝谷智慧医疗健康产业社区项目（一期29、30#、33#、35#地块）（海洋之心）</t>
  </si>
  <si>
    <t>青岛艾诺智能制造产业园项目</t>
    <phoneticPr fontId="6" type="noConversion"/>
  </si>
  <si>
    <t>山东中健和华建筑设计有限公司</t>
  </si>
  <si>
    <t>青岛五十八中高新校区</t>
    <phoneticPr fontId="6" type="noConversion"/>
  </si>
  <si>
    <t>高新区华贯路小学</t>
    <phoneticPr fontId="6" type="noConversion"/>
  </si>
  <si>
    <t>东方文化小镇1-1期商务A</t>
    <phoneticPr fontId="6" type="noConversion"/>
  </si>
  <si>
    <t>青岛理工大学建筑设计研究院有限公司,北京东方华脉工程设计有限公司</t>
    <phoneticPr fontId="6" type="noConversion"/>
  </si>
  <si>
    <t>高创工业园(1#2#配套楼、1#2#3#综合楼、2#3#4#6#8#厂房、5#仓库）</t>
  </si>
  <si>
    <t>嘉元170双创中心项目（嘉元城市广场）</t>
  </si>
  <si>
    <t>青岛腾远设计事务所有限公司</t>
    <phoneticPr fontId="6" type="noConversion"/>
  </si>
  <si>
    <t>青岛金门路小学重建工程</t>
  </si>
  <si>
    <t>日照华润中心14#-A及14#-E（二期）</t>
  </si>
  <si>
    <t>高新区文典路学校</t>
    <phoneticPr fontId="6" type="noConversion"/>
  </si>
  <si>
    <t>海信海外总部基地（C-1#、C-2#、C-3#楼及地下车库）</t>
  </si>
  <si>
    <t>烟台华润中心南部商务办公楼</t>
    <phoneticPr fontId="6" type="noConversion"/>
  </si>
  <si>
    <t>上海电气风电装备制造厂区项目（7#、10#、14#-25#楼）</t>
    <phoneticPr fontId="6" type="noConversion"/>
  </si>
  <si>
    <t>青岛天华易境建筑设计有限公司</t>
    <phoneticPr fontId="6" type="noConversion"/>
  </si>
  <si>
    <t>融创济宁府B地块项目</t>
  </si>
  <si>
    <t>潍坊万科城A地块</t>
  </si>
  <si>
    <t>灵山湾壹号三期10#地块住宅项目</t>
    <phoneticPr fontId="6" type="noConversion"/>
  </si>
  <si>
    <t>青岛北洋建筑设计有限公司</t>
    <phoneticPr fontId="6" type="noConversion"/>
  </si>
  <si>
    <t>珠玑路以西，珠玑中路两侧（原益丰灯芯绒厂区）A2地块</t>
    <phoneticPr fontId="6" type="noConversion"/>
  </si>
  <si>
    <t>水青花都五期</t>
    <phoneticPr fontId="6" type="noConversion"/>
  </si>
  <si>
    <t>青岛华堂建筑设计有限公司</t>
    <phoneticPr fontId="6" type="noConversion"/>
  </si>
  <si>
    <t>招商依云四季项目</t>
  </si>
  <si>
    <t>上海联创设计集团股份有限公司</t>
    <phoneticPr fontId="6" type="noConversion"/>
  </si>
  <si>
    <t>悦泉尙府项目1.2期</t>
  </si>
  <si>
    <t>青岛中房建筑设计院股份有限公司</t>
    <phoneticPr fontId="6" type="noConversion"/>
  </si>
  <si>
    <t>辽阳东路5号改造项目</t>
  </si>
  <si>
    <t>崮上村南、崮山路东住宅项目六期（隆和城大溪谷六期）</t>
    <phoneticPr fontId="6" type="noConversion"/>
  </si>
  <si>
    <t>北京东方华脉工程设计有限公司</t>
    <phoneticPr fontId="6" type="noConversion"/>
  </si>
  <si>
    <t>青特地铁·花屿城（32#、33#、35-39#、52#、53#、55-57#楼）</t>
    <phoneticPr fontId="6" type="noConversion"/>
  </si>
  <si>
    <t>珠江花园</t>
  </si>
  <si>
    <t>山东中健和华建筑设计有限公司，北京中建建筑设计院有限公司</t>
    <phoneticPr fontId="6" type="noConversion"/>
  </si>
  <si>
    <t>青岛灵山湾悦府项目一期A区（1#-3#、8#-12#楼及地下车库一）</t>
    <phoneticPr fontId="6" type="noConversion"/>
  </si>
  <si>
    <t>平度市金融商务中心项目1期(1#-3#、5#-8#住宅楼、10#商业楼及地下车库等)</t>
    <phoneticPr fontId="6" type="noConversion"/>
  </si>
  <si>
    <t>青岛海洋活力区项目启动区 01 地块 (1-7#、11-16＃楼及地下车库）</t>
    <phoneticPr fontId="6" type="noConversion"/>
  </si>
  <si>
    <t>青特东旺疃75亩地项目（1#~3#、6#~10#、13#、15#~17#、19#楼）</t>
    <phoneticPr fontId="6" type="noConversion"/>
  </si>
  <si>
    <t>大荒庄村庄改造项目</t>
  </si>
  <si>
    <t>北京中环世纪工程设计有限责任公司，山东中环方园建筑设计有限公司</t>
  </si>
  <si>
    <t>沙子口四姜片区 5362-21地块项目</t>
    <phoneticPr fontId="6" type="noConversion"/>
  </si>
  <si>
    <t>海尔医养中心智慧养老社区一期</t>
    <phoneticPr fontId="6" type="noConversion"/>
  </si>
  <si>
    <t>即墨北站站前枢纽一体化综合开发项目设计B地块</t>
  </si>
  <si>
    <t>石油大学游泳馆</t>
    <phoneticPr fontId="6" type="noConversion"/>
  </si>
  <si>
    <t>青岛腾远设计事务所有限公司、上海地东建筑设计事务所有限公司</t>
  </si>
  <si>
    <t>青岛时尚创意产业园A区（二期、三期）</t>
    <phoneticPr fontId="6" type="noConversion"/>
  </si>
  <si>
    <t>青岛市建筑设计研究院集团股份有限公司    中建科工集团有限公司</t>
    <phoneticPr fontId="6" type="noConversion"/>
  </si>
  <si>
    <t>国际陆港实验小学项目</t>
    <phoneticPr fontId="6" type="noConversion"/>
  </si>
  <si>
    <t>乐陵市高端装备产业园基础设施提升项目（三期）</t>
  </si>
  <si>
    <t>中国海洋大学海洋科教创新园区（西海岸校区）一期工程（设计）（二标段）</t>
    <phoneticPr fontId="3" type="noConversion"/>
  </si>
  <si>
    <t>唐山路公交站</t>
    <phoneticPr fontId="6" type="noConversion"/>
  </si>
  <si>
    <t>陆港奥特莱斯停车场项目</t>
    <phoneticPr fontId="6" type="noConversion"/>
  </si>
  <si>
    <t xml:space="preserve">青岛市旅游规划建筑设计研究院有限公司 </t>
    <phoneticPr fontId="6" type="noConversion"/>
  </si>
  <si>
    <t>扩建嘉陵江路第一小学</t>
  </si>
  <si>
    <t xml:space="preserve">青岛市旅游规划建筑设计研究院有限公司  </t>
    <phoneticPr fontId="6" type="noConversion"/>
  </si>
  <si>
    <t>怡和嘉园南幼儿园项目</t>
    <phoneticPr fontId="6" type="noConversion"/>
  </si>
  <si>
    <t>上臧幼儿园项目</t>
    <phoneticPr fontId="6" type="noConversion"/>
  </si>
  <si>
    <t>山东卓远建筑设计有限公司，中建科工集团山东有限公司</t>
    <phoneticPr fontId="6" type="noConversion"/>
  </si>
  <si>
    <t>即墨区第一中学改扩建工程</t>
  </si>
  <si>
    <t>胶州市实验中学学生公寓楼改扩建工程</t>
  </si>
  <si>
    <t>即墨区金口镇周疃小学</t>
  </si>
  <si>
    <t>山东中健和华建筑设计有限公司</t>
    <phoneticPr fontId="6" type="noConversion"/>
  </si>
  <si>
    <t>崂山校区学生宿舍项目</t>
  </si>
  <si>
    <t>利客来宁津商业综合体项目</t>
  </si>
  <si>
    <t>动投基金谷一期53#地块项目1#楼（北岸春阳里）</t>
  </si>
  <si>
    <t>九水东路小学项目</t>
  </si>
  <si>
    <t>青岛沿海建筑设计有限公司,中建科工集团山东有限公司</t>
    <phoneticPr fontId="6" type="noConversion"/>
  </si>
  <si>
    <t>即墨区演泉小学项目</t>
    <phoneticPr fontId="6" type="noConversion"/>
  </si>
  <si>
    <t>青岛即墨培文高级中学</t>
    <phoneticPr fontId="6" type="noConversion"/>
  </si>
  <si>
    <t>山东华烨规划建筑设计有限公司</t>
    <phoneticPr fontId="6" type="noConversion"/>
  </si>
  <si>
    <t>鑫海财富大厦项目</t>
    <phoneticPr fontId="6" type="noConversion"/>
  </si>
  <si>
    <t>海尔大云谷SF0604-207地块项目</t>
    <phoneticPr fontId="6" type="noConversion"/>
  </si>
  <si>
    <t>青岛城乡建筑设计院有限公司</t>
  </si>
  <si>
    <t>青岛装配式建筑产业生产研发培训基地</t>
  </si>
  <si>
    <t>基准方中建筑设计股份有限公司</t>
    <phoneticPr fontId="6" type="noConversion"/>
  </si>
  <si>
    <t>青岛海泰新光科技股份有限公司人才公寓及工业厂房（二期）</t>
    <phoneticPr fontId="6" type="noConversion"/>
  </si>
  <si>
    <t>青岛房地产建筑设计院有限责任公司</t>
  </si>
  <si>
    <t>建能科技孵化器项目</t>
    <phoneticPr fontId="6" type="noConversion"/>
  </si>
  <si>
    <t>青岛西海岸蓝湾路慢行系统暨沿海视觉通廊(后岔湾至银沙滩西)项目-凤凰之声停车场</t>
    <phoneticPr fontId="6" type="noConversion"/>
  </si>
  <si>
    <t>青岛工人温泉疗养院（颐海花园酒店温疗分店）</t>
    <phoneticPr fontId="6" type="noConversion"/>
  </si>
  <si>
    <t>青岛内分泌糖尿病医院</t>
    <phoneticPr fontId="6" type="noConversion"/>
  </si>
  <si>
    <t>山东兴华建设集团有限公司</t>
    <phoneticPr fontId="6" type="noConversion"/>
  </si>
  <si>
    <t>薛家岛六社区商务楼</t>
    <phoneticPr fontId="6" type="noConversion"/>
  </si>
  <si>
    <t>高铁·黄金广场项目</t>
  </si>
  <si>
    <t>兰陵县世纪首府二期建设项目（临沂兰陵万达广场）</t>
  </si>
  <si>
    <t>汉德D-Zone中德创意设计基地项目（9#楼）</t>
  </si>
  <si>
    <t>汉德D-Zone中德创意设计基地项目（7#楼）</t>
  </si>
  <si>
    <t>翡翠云城配套幼儿园项目</t>
  </si>
  <si>
    <t>青岛智能无人系统创新研究院及学校东大门项目</t>
  </si>
  <si>
    <t>汉德D-ZONE中德创意设计基地建设项目二期1#办公楼</t>
    <phoneticPr fontId="6" type="noConversion"/>
  </si>
  <si>
    <t>青岛启德实验学校二期项目</t>
  </si>
  <si>
    <t>朝阳西路东薛泰路南商住项目（公建部分）</t>
  </si>
  <si>
    <t>青岛市技师学院项目(二期)</t>
    <phoneticPr fontId="6" type="noConversion"/>
  </si>
  <si>
    <t>山东财经大学平度创新创业园</t>
    <phoneticPr fontId="6" type="noConversion"/>
  </si>
  <si>
    <t>青岛理工大学建筑设计研究院有限公司</t>
  </si>
  <si>
    <t>科海明珠二期</t>
    <phoneticPr fontId="6" type="noConversion"/>
  </si>
  <si>
    <t>天一仁和·宸璟朗郡</t>
    <phoneticPr fontId="6" type="noConversion"/>
  </si>
  <si>
    <t>翡翠花园(青岛时尚创意产业园住宅及配套项目)二、三、四、五期</t>
    <phoneticPr fontId="6" type="noConversion"/>
  </si>
  <si>
    <t>荣成华发樱花湖</t>
    <phoneticPr fontId="6" type="noConversion"/>
  </si>
  <si>
    <t>中瀚国际建筑设计顾问有限公司</t>
  </si>
  <si>
    <t>万恒·四季花城（人防区域除外）</t>
    <phoneticPr fontId="6" type="noConversion"/>
  </si>
  <si>
    <t>上河城一期（人防除外）</t>
    <phoneticPr fontId="6" type="noConversion"/>
  </si>
  <si>
    <t>山东中健和华建筑设计有限公司</t>
    <phoneticPr fontId="6" type="noConversion"/>
  </si>
  <si>
    <t>东方学府项目三期、四期</t>
    <phoneticPr fontId="6" type="noConversion"/>
  </si>
  <si>
    <t>青岛市市北区保利长沙路项目（3.1期）</t>
  </si>
  <si>
    <t>保利云禧二期</t>
    <phoneticPr fontId="6" type="noConversion"/>
  </si>
  <si>
    <t>北京中环世纪工程设计有限责任公司，山东中环方园建筑设计有限公司</t>
    <phoneticPr fontId="6" type="noConversion"/>
  </si>
  <si>
    <t>市北区集中安置住房项目北区一、二期</t>
  </si>
  <si>
    <t>相公山路北、圣元路西地块项目</t>
    <phoneticPr fontId="6" type="noConversion"/>
  </si>
  <si>
    <t>恒信诸城风华尚品一期</t>
    <phoneticPr fontId="6" type="noConversion"/>
  </si>
  <si>
    <t>平度市中心医院人才公寓项目（1#-3#、5#-13#、15#-20#楼及地下车库等）</t>
    <phoneticPr fontId="6" type="noConversion"/>
  </si>
  <si>
    <t>金域华府三期项目（除15#楼幼儿园）</t>
  </si>
  <si>
    <t>上城御府一期</t>
    <phoneticPr fontId="6" type="noConversion"/>
  </si>
  <si>
    <t>胶东国际机场李哥庄配套职工宿舍A地块项目</t>
  </si>
  <si>
    <t>紫荆阁（F区）项目（16#-23#、28#-31#、42#-45#楼及其地下车库）</t>
    <phoneticPr fontId="6" type="noConversion"/>
  </si>
  <si>
    <t>青岛志海工程设计咨询有限公司</t>
    <phoneticPr fontId="6" type="noConversion"/>
  </si>
  <si>
    <t>鲁信盤谷花园</t>
    <phoneticPr fontId="6" type="noConversion"/>
  </si>
  <si>
    <t>潍坊中南熙悦1#~3#、8#~10#、15#~16#、19#~21#、26#~29#楼</t>
    <phoneticPr fontId="6" type="noConversion"/>
  </si>
  <si>
    <t>三盛·领海（住宅楼及配套设施）项目五期</t>
  </si>
  <si>
    <t>卓越棘洪滩项目B地块（8#-11#、14#-16#、18#-21#及地下车库）</t>
    <phoneticPr fontId="6" type="noConversion"/>
  </si>
  <si>
    <t>中仁·澜山悦府</t>
    <phoneticPr fontId="6" type="noConversion"/>
  </si>
  <si>
    <t>天泰·欢乐时光（三期）</t>
    <phoneticPr fontId="6" type="noConversion"/>
  </si>
  <si>
    <t>皇骐·怡云水岸（25-28号楼除外）</t>
    <phoneticPr fontId="6" type="noConversion"/>
  </si>
  <si>
    <t>青岛瑞都建筑设计有限公司</t>
  </si>
  <si>
    <t>五莲县广安榉园二期（A-3# A-4#除外）</t>
  </si>
  <si>
    <t>龙口市东江街道九北片区棚户区改造项目</t>
  </si>
  <si>
    <t>青岛瑞都建筑设计有限公司</t>
    <phoneticPr fontId="6" type="noConversion"/>
  </si>
  <si>
    <t>金桂府项目</t>
    <phoneticPr fontId="6" type="noConversion"/>
  </si>
  <si>
    <t>青岛腾远设计事务所有限公司、北京大象建筑设计有限公司</t>
    <phoneticPr fontId="6" type="noConversion"/>
  </si>
  <si>
    <t>观海三路南、观海路西项目（青岛西海岸蓝湾运动中心灵山湾壹号二期13#地块)</t>
    <phoneticPr fontId="6" type="noConversion"/>
  </si>
  <si>
    <t>天一·镜台山三期</t>
    <phoneticPr fontId="6" type="noConversion"/>
  </si>
  <si>
    <t>青岛蓝色生物医药产业园配套商住项目2#地块住宅（领秀珊瑚湾熙院）</t>
    <phoneticPr fontId="6" type="noConversion"/>
  </si>
  <si>
    <t>正阳里•澜庭（建信澜庭）</t>
  </si>
  <si>
    <t>西旺疃社区棚户区改造项目</t>
  </si>
  <si>
    <t>青特·君悦</t>
  </si>
  <si>
    <t>华皓·悦城项目</t>
    <phoneticPr fontId="6" type="noConversion"/>
  </si>
  <si>
    <t>云世界二期</t>
  </si>
  <si>
    <t>中洲·半岛城邦(北区）
H11#-H18#、J1#、J2#楼工程</t>
  </si>
  <si>
    <t>双利城央府北区2#和南区</t>
  </si>
  <si>
    <t>烟台路东、豆金河北地块项目</t>
    <phoneticPr fontId="6" type="noConversion"/>
  </si>
  <si>
    <t>殷家河片区改造工程南区（幼儿园除外）</t>
    <phoneticPr fontId="6" type="noConversion"/>
  </si>
  <si>
    <t>灵山湾路项目（新凯达兰亭学府）</t>
    <phoneticPr fontId="6" type="noConversion"/>
  </si>
  <si>
    <t>肥城市春泽锦苑建设项目1#2#5#11#13#14#16#楼</t>
    <phoneticPr fontId="6" type="noConversion"/>
  </si>
  <si>
    <t>龙湖·学樘府（1.1期，1.2期，1.3期）</t>
  </si>
  <si>
    <t>李沧区青山路两侧地块改造项目（春江天境1.1/1.2期）</t>
  </si>
  <si>
    <t>浮山校区人才公寓B地块项目</t>
  </si>
  <si>
    <t>青岛市李沧区上王埠、东王埠、桃园社区改造项目S6-3地块</t>
    <phoneticPr fontId="6" type="noConversion"/>
  </si>
  <si>
    <t>海洋智慧小镇三期</t>
  </si>
  <si>
    <t>城阳区棘洪滩街道项目A地块项目</t>
  </si>
  <si>
    <t>定陶博文•欧洲城</t>
  </si>
  <si>
    <t>综合类-优秀园林景观设计</t>
    <phoneticPr fontId="6" type="noConversion"/>
  </si>
  <si>
    <t>田横岛省级旅游度假区现子埠村至沣里村绿化补植工程</t>
  </si>
  <si>
    <t>田横岛省级旅游度假区洼里村至泊子村绿化补植工程</t>
  </si>
  <si>
    <t>青岛原素景观设计咨询有限公司</t>
  </si>
  <si>
    <t>安居美术馆景观设计</t>
  </si>
  <si>
    <t>九州康城示范区景观设计</t>
  </si>
  <si>
    <t>环球掌舵景观设计</t>
  </si>
  <si>
    <t>青岛原素景观设计咨询有限公司</t>
    <phoneticPr fontId="6" type="noConversion"/>
  </si>
  <si>
    <t>环球金水湾景观设计</t>
  </si>
  <si>
    <t>市北中学配套绿化工程</t>
    <phoneticPr fontId="6" type="noConversion"/>
  </si>
  <si>
    <t>道路绿地提升改造项目</t>
    <phoneticPr fontId="6" type="noConversion"/>
  </si>
  <si>
    <t>白沙河沿线（北头-凉泉）景观及市政设施修复工程</t>
    <phoneticPr fontId="6" type="noConversion"/>
  </si>
  <si>
    <t>滨海一线及周边区域景观提升工程（设计）</t>
  </si>
  <si>
    <t>青岛零零一园林绿化工程有限公司
上海丘山建筑设计有限公司</t>
  </si>
  <si>
    <t>海信城二期南地块景观设计</t>
  </si>
  <si>
    <t>青岛零零一园林绿化工程有限公司</t>
  </si>
  <si>
    <t>海军公园环境改造提升工程（海湾路-海崖路段）（设计）</t>
    <phoneticPr fontId="6" type="noConversion"/>
  </si>
  <si>
    <t>上海联创设计集团股份有限公司</t>
    <phoneticPr fontId="6" type="noConversion"/>
  </si>
  <si>
    <t>崂山区百果溪谷乡村振兴齐鲁样板省级示范区基础设施提升工程【王南路（北宅桥-大崂段）基础设施提升部分】(设计）</t>
  </si>
  <si>
    <t>青岛耶胡迪·梅纽因学校及音乐艺术中心一期项目景观设计</t>
  </si>
  <si>
    <t>邹平市西董街道办事处农村公益事业项目</t>
  </si>
  <si>
    <t>建章花园环境景观工程</t>
  </si>
  <si>
    <t>泰安名仕学府环境景观工程</t>
  </si>
  <si>
    <t>学府佳园三期（ 2）工程（ C1#、C2#、C3#、C5#、C6#、C7#）景观设计项目</t>
    <phoneticPr fontId="6" type="noConversion"/>
  </si>
  <si>
    <t>马栏湾睿景酒店装修改造项目</t>
  </si>
  <si>
    <t>莱芜区中国企业论坛分会场综合提升项目</t>
  </si>
  <si>
    <t>上马街道林家村南绿化工程</t>
  </si>
  <si>
    <t>中韩街道怀念堂改造工程</t>
  </si>
  <si>
    <t>唐家庄村美丽乡村示范村环境提升项目</t>
  </si>
  <si>
    <t>梁家村美丽乡村示范村环境提升工程项目</t>
  </si>
  <si>
    <t>常家村美丽乡村示范村环境提升工程项目</t>
  </si>
  <si>
    <t>深圳奥雅设计股份有限公司</t>
    <phoneticPr fontId="6" type="noConversion"/>
  </si>
  <si>
    <t>即墨经济开发区企业总部乐动尚街提升工程设计施工总承包</t>
    <phoneticPr fontId="6" type="noConversion"/>
  </si>
  <si>
    <t>中和信技术集团有限公司</t>
    <phoneticPr fontId="6" type="noConversion"/>
  </si>
  <si>
    <t>王山口进村路口环境提升</t>
    <phoneticPr fontId="6" type="noConversion"/>
  </si>
  <si>
    <t>青岛市中央商务区2023年老旧小区改造项目一标段</t>
  </si>
  <si>
    <t>中车四方智汇港项目-机车公园一期建设工程</t>
    <phoneticPr fontId="6" type="noConversion"/>
  </si>
  <si>
    <t>哈尔滨工程大学配套道路及河道整治工程</t>
  </si>
  <si>
    <t>正阳里·澜庭（建信澜庭）</t>
  </si>
  <si>
    <t>规划华山四路南、华山西路西住宅项目</t>
  </si>
  <si>
    <t>华皓·悦城景观设计项目</t>
    <phoneticPr fontId="6" type="noConversion"/>
  </si>
  <si>
    <t>2023年市北区公园城市建设项目</t>
  </si>
  <si>
    <t>麦窑花街（西麦窑社区）沿旅游专用路北侧环境整治提升工程（设计）</t>
  </si>
  <si>
    <t>麦窑花街（流清河社区）沿旅游专用路北侧环境整治提升工程设计</t>
  </si>
  <si>
    <t>2019年北宅街道废弃采石场治理工程（设计）</t>
  </si>
  <si>
    <t>青岛新都市设计集团有限公司</t>
    <phoneticPr fontId="6" type="noConversion"/>
  </si>
  <si>
    <t>太平山中央公园生态绿道建设项目全过程工程咨询</t>
    <phoneticPr fontId="6" type="noConversion"/>
  </si>
  <si>
    <t>滁洲路、劲松五路及海龙路口袋公园建设工程（设计）</t>
  </si>
  <si>
    <t>青岛新都市设计集团有限公司</t>
    <phoneticPr fontId="18" type="noConversion"/>
  </si>
  <si>
    <t>毛岭山景观提升改造项目</t>
    <phoneticPr fontId="18" type="noConversion"/>
  </si>
  <si>
    <t>衣趣小镇主题服饰电商产业园绿化工程EPC工程总承包</t>
    <phoneticPr fontId="6" type="noConversion"/>
  </si>
  <si>
    <t>青岛新都市设计集团有限公司</t>
  </si>
  <si>
    <t>中国海洋大学海洋科教创新园区（西海岸校区）一期景观工程（设计）</t>
  </si>
  <si>
    <t>青岛新都市设计集团有限公司</t>
    <phoneticPr fontId="6" type="noConversion"/>
  </si>
  <si>
    <t>香河新村东侧公园新建工程</t>
  </si>
  <si>
    <t>青岛新都市设计集团有限公司/崂山区城市管理局</t>
    <phoneticPr fontId="6" type="noConversion"/>
  </si>
  <si>
    <t>体育公园周边整治工程（设计施工总承包）</t>
    <phoneticPr fontId="6" type="noConversion"/>
  </si>
  <si>
    <t>海龙路东侧（香港东路-梅岭西路）同安路北侧（劲松五路-劲松七路）绿地提升工程项目（设计）</t>
  </si>
  <si>
    <t>缙云滨江时代项目</t>
  </si>
  <si>
    <t>杭州滨江兴耀自动化控制孵化企业园景观设计</t>
  </si>
  <si>
    <t>衢州绿城城投.礼贤未来社区 LX-1地块项目LX-1-4地块</t>
  </si>
  <si>
    <t>青岛汇文市政工程设计有限责任公司</t>
    <phoneticPr fontId="6" type="noConversion"/>
  </si>
  <si>
    <t>王台核心启动区综合整治工程</t>
    <phoneticPr fontId="6" type="noConversion"/>
  </si>
  <si>
    <t>山东卓远建筑设计有限公司中建科工集团山东有限公司</t>
  </si>
  <si>
    <t>青岛国际啤酒城改造项目T1T2楼工程（北区三期美高梅、钓鱼台区域）</t>
    <phoneticPr fontId="6" type="noConversion"/>
  </si>
  <si>
    <t>青岛境语景观规划设计有限公司</t>
    <phoneticPr fontId="6" type="noConversion"/>
  </si>
  <si>
    <t>青岛境语景观规划设计有限公司</t>
    <phoneticPr fontId="6" type="noConversion"/>
  </si>
  <si>
    <t>开投•仙山雅居项目景观工程</t>
    <phoneticPr fontId="6" type="noConversion"/>
  </si>
  <si>
    <t>苑冬梅,黄青,李国庆,窦钟伟,窦瑞军,袁旭雷,王文晓,李娜,董凯,王伟,张全成,孟凡辉,刘文侠,罗坤,孙治吏,赵恒,孙海芹,李珊珊,陈楠,崔嘉奕</t>
  </si>
  <si>
    <t>青岛环境工程设计院有限公司</t>
  </si>
  <si>
    <t>济宁（金宇路小洸河）口袋公园景观设计</t>
  </si>
  <si>
    <t>李国庆,王文晓,袁旭雷,孟凡辉,李娜,苑冬梅,刘文侠,窦钟伟,黄青,董凯,王伟,窦瑞军,张全成,赵恒,罗坤,孙海芹,李珊珊,陈楠,孙治吏,崔嘉奕</t>
  </si>
  <si>
    <t>唐岛湾景区提升改造项目</t>
  </si>
  <si>
    <t>窦钟伟,刘文侠,张全成,袁旭雷,李娜,董凯,赵恒,王伟,黄青,李国庆,苑冬梅,王文晓,窦瑞军,罗坤,孙海芹,孙治吏,孟凡辉,李珊珊,陈楠,崔嘉奕</t>
  </si>
  <si>
    <t>临沂艺术学校新校景观绿化设计项目</t>
  </si>
  <si>
    <t>华楼游览路综合整治工程</t>
  </si>
  <si>
    <t>青岛境语景观规划设计有限公司</t>
    <phoneticPr fontId="6" type="noConversion"/>
  </si>
  <si>
    <t>青岛蓝湾运动中心项目售楼处、一期景观施工图设计（灵山湾壹号一期）</t>
    <phoneticPr fontId="6" type="noConversion"/>
  </si>
  <si>
    <t>窦钟伟,袁旭雷,刘文侠,窦瑞军,张全成,王伟,赵恒,孙海芹,孙治吏,苑冬梅,李国庆,王文晓,李娜,董凯,孟凡辉,黄青,罗坤,陈楠,李珊珊,崔嘉奕</t>
  </si>
  <si>
    <t>上沟、墩上、黄泥巷三村北道路及配套设施工程</t>
  </si>
  <si>
    <t xml:space="preserve">黄青,李国庆,王文晓,李娜,董凯,苑冬梅,王伟,窦瑞军,张全成,孟凡辉,刘文侠,窦钟伟,袁旭雷,赵恒,孙治吏,罗坤,孙海芹,李珊珊,陈楠,崔嘉奕 </t>
  </si>
  <si>
    <t>山体公园综合整治提升工程（花科子山生态修复）设计</t>
  </si>
  <si>
    <t>青岛市市政工程设计研究院有限责任公司</t>
    <phoneticPr fontId="6" type="noConversion"/>
  </si>
  <si>
    <t>裕华区公园游园及公园门区景观提升改造项目</t>
    <phoneticPr fontId="8" type="noConversion"/>
  </si>
  <si>
    <t>黄青,袁旭雷,窦钟伟,董凯,孟凡辉,苑冬梅,李娜,张全成,赵恒,王伟,李国庆,王文晓,窦瑞军,孙治吏,孙海芹,罗坤,李珊珊,陈楠,刘文侠,崔嘉奕</t>
  </si>
  <si>
    <t>东营泮水公园生态修复项目（东营区广利河流域文旅发展配套项目——7条景区配套观光线路建设项目工程总承包第二标段-潍坊路贯通（庐山路至天目山路段）及周边环境美化工程）</t>
    <phoneticPr fontId="6" type="noConversion"/>
  </si>
  <si>
    <t>裕华区裕翔街（石栾大街-东南水系）、塔北路（建设大街-翟营大街）道路景观提升项目一标段</t>
    <phoneticPr fontId="8" type="noConversion"/>
  </si>
  <si>
    <t>胶州市城区景观绿化工程-口袋公园景观绿化工程</t>
  </si>
  <si>
    <t>徐山山体生态修复工程</t>
    <phoneticPr fontId="6" type="noConversion"/>
  </si>
  <si>
    <t>靖城路（G204-城阳区界）拓宽改造工程</t>
    <phoneticPr fontId="8" type="noConversion"/>
  </si>
  <si>
    <t>董家口经济区生态修复工程</t>
  </si>
  <si>
    <t>青岛理工大学建筑设计研究院有限公司、北京东方华脉工程设计有限公司</t>
    <phoneticPr fontId="6" type="noConversion"/>
  </si>
  <si>
    <t>威海环翠万达广场4-1地块项目景观设计</t>
    <phoneticPr fontId="6" type="noConversion"/>
  </si>
  <si>
    <t>青岛市市政工程设计研究院有限责任公司</t>
    <phoneticPr fontId="6" type="noConversion"/>
  </si>
  <si>
    <t>平度市特色小镇及旅游大通道建设新包项目</t>
    <phoneticPr fontId="8" type="noConversion"/>
  </si>
  <si>
    <t>城区绿地微更新及公园绿地建设项目</t>
    <phoneticPr fontId="8" type="noConversion"/>
  </si>
  <si>
    <t>专项类-优秀绿色建筑项目</t>
    <phoneticPr fontId="6" type="noConversion"/>
  </si>
  <si>
    <t>朱家洼社区改造项目（新天地 3 号地块）</t>
    <phoneticPr fontId="2" type="noConversion"/>
  </si>
  <si>
    <t>S213龙青线莱西市部分路段（K86+350-K100+508、K130+500-K133+100）大中修工程</t>
    <phoneticPr fontId="2" type="noConversion"/>
  </si>
  <si>
    <t>日照华润中心14#-A及14#-E（二期）</t>
    <phoneticPr fontId="2" type="noConversion"/>
  </si>
  <si>
    <t>济南万达文化体育旅游城酒店区项目（1#-29#、地下综合管廊）</t>
    <phoneticPr fontId="2" type="noConversion"/>
  </si>
  <si>
    <t>杨洪伦、张景尧、连捷、于敬亮、吴相杰、吕军强、陈嘉伟、张政</t>
    <phoneticPr fontId="2" type="noConversion"/>
  </si>
  <si>
    <t>青岛金茂智慧新城A3地块项目（二期工程）一集中商业</t>
    <phoneticPr fontId="2" type="noConversion"/>
  </si>
  <si>
    <t>华能董家口电厂至新区西部城区长输热力管线项目</t>
    <phoneticPr fontId="6" type="noConversion"/>
  </si>
  <si>
    <t>青岛开源热力设计研究院有限公司</t>
  </si>
  <si>
    <t>第七师胡杨河市冬季清洁取暖区域集中供热项目-124 团燃煤锅炉“煤改电”工程（EPC）设计</t>
  </si>
  <si>
    <t>泰能热电热源扩建项目（滨海能源岛项目）一期工程</t>
  </si>
  <si>
    <t>驻东营区胜利油田市政设施、供热分离移交维修改造项目</t>
  </si>
  <si>
    <t>深圳路（科苑纬二路-合肥路）供热一次网工程</t>
  </si>
  <si>
    <t>青岛开源热力设计研究院有限公司(及青岛能源热电集团有限公司清洁能源分公司)</t>
  </si>
  <si>
    <t>远洋万和城（浮山新区P26地块远洋国际中心）办公及商业清洁能源综合供能工程项目</t>
  </si>
  <si>
    <t>城镇热水管道直埋敷设图集</t>
    <phoneticPr fontId="6" type="noConversion"/>
  </si>
  <si>
    <t>专项类-优秀建筑环境与能源应用项目</t>
    <phoneticPr fontId="3" type="noConversion"/>
  </si>
  <si>
    <t>危险化学品重大事故防控技术支撑基地建设项目一期</t>
  </si>
  <si>
    <t>青岛临空能源中心项目</t>
  </si>
  <si>
    <t>青岛国信金融中心项目</t>
  </si>
  <si>
    <t>青岛科技馆一期项目主科技馆楼</t>
  </si>
  <si>
    <t>海尔学校项目</t>
  </si>
  <si>
    <t>中英商贸基地建设项目（青岛红石秀景大酒店）</t>
    <phoneticPr fontId="6" type="noConversion"/>
  </si>
  <si>
    <t>青岛蓝色中心东区商业楼及配套酒店项目——酒店工程</t>
    <phoneticPr fontId="6" type="noConversion"/>
  </si>
  <si>
    <t xml:space="preserve">春江郦城D地块（万科未来城D地块）集中商业 </t>
  </si>
  <si>
    <t>青岛华润中心（地块三）华润大厦及裙房项目</t>
    <phoneticPr fontId="6" type="noConversion"/>
  </si>
  <si>
    <t>中国建筑第八工程局有限公司
中建八局发展建设有限公司</t>
  </si>
  <si>
    <t>中建八局发展建设有限公司</t>
    <phoneticPr fontId="6" type="noConversion"/>
  </si>
  <si>
    <t>平度市新旧动能转换产业园建设项目（一期）中小企业产业园1.1期A-1#综合配套楼</t>
  </si>
  <si>
    <t>烟台八角湾国际会展中心项目会展中心、综合文化活动中心、地下车库</t>
    <phoneticPr fontId="3" type="noConversion"/>
  </si>
  <si>
    <t>青岛蓝色中心东区商业楼及配套酒店项目——酒店工程</t>
    <phoneticPr fontId="3" type="noConversion"/>
  </si>
  <si>
    <t>中国海洋大学海洋科教创新园区（西海岸校区）学习综合体创想之舟悬挂结构设计</t>
  </si>
  <si>
    <t>青岛金茂智慧新城A3地块项目（二期工程）（金茂览秀城商业综合体）</t>
  </si>
  <si>
    <t>海信广场扩建工程</t>
  </si>
  <si>
    <t>中国建筑第八工程局有限公司
中建八局发展建设有限公司</t>
    <phoneticPr fontId="3" type="noConversion"/>
  </si>
  <si>
    <t>藏马山项目首开区J2、 J3、J4地块　1～50#住宅楼</t>
    <phoneticPr fontId="3" type="noConversion"/>
  </si>
  <si>
    <t>烟台华润中心万象汇</t>
  </si>
  <si>
    <t>中国石油大学（华东）古镇口科教园区学生公寓及文体中心、餐厅及附属用房</t>
  </si>
  <si>
    <t>专项类-优秀建筑结构项目（含抗震防灾、幕墙项目）</t>
    <phoneticPr fontId="3" type="noConversion"/>
  </si>
  <si>
    <t>即墨北站站前枢纽一体化综合开发项目设计B地块</t>
    <phoneticPr fontId="6" type="noConversion"/>
  </si>
  <si>
    <t>中建八局发展建设有限公司</t>
    <phoneticPr fontId="3" type="noConversion"/>
  </si>
  <si>
    <t>殷家河片区改造工程南区（幼儿园除外）</t>
    <phoneticPr fontId="3" type="noConversion"/>
  </si>
  <si>
    <t xml:space="preserve">海之韵文体活动中心 </t>
  </si>
  <si>
    <t>青岛市建筑设计研究院集团股份有限公司</t>
    <phoneticPr fontId="3" type="noConversion"/>
  </si>
  <si>
    <t>高新区华贯路小学项目</t>
    <phoneticPr fontId="3" type="noConversion"/>
  </si>
  <si>
    <t>山东工艺美术学院青岛校区（一期）</t>
    <phoneticPr fontId="3" type="noConversion"/>
  </si>
  <si>
    <t>山东中健和华建筑设计有限公司，北京中建建筑设计院有限公司</t>
    <phoneticPr fontId="3" type="noConversion"/>
  </si>
  <si>
    <t>中海森林湖J02地块</t>
    <phoneticPr fontId="3" type="noConversion"/>
  </si>
  <si>
    <t>即墨市南关等14个村（居）危旧房（棚户区）改造项目二期工程A2-2(真武民俗馆)、A2-4(城隍民俗馆)、A2-6(财富民俗馆)、A2-7(戏台)、A2-8(文庙)、A2-10地块(考院)</t>
    <phoneticPr fontId="6" type="noConversion"/>
  </si>
  <si>
    <t>国际智慧谷一期住宅项目1.1期</t>
  </si>
  <si>
    <t>福瀛天麓湖三期1#、2#住宅楼</t>
  </si>
  <si>
    <t>烟台八角湾国际会展中心项目会展中心、综合文化活动中心、地下车库</t>
  </si>
  <si>
    <t>廊坊会展中心</t>
    <phoneticPr fontId="3" type="noConversion"/>
  </si>
  <si>
    <t>安顺产业发展园产业中心建设项目一期工程</t>
  </si>
  <si>
    <t>高新区奥体中心战勤保障消防站工程</t>
  </si>
  <si>
    <t>山东测绘地理信息产业基地三期8#楼、10#楼、实验楼</t>
  </si>
  <si>
    <t>王台科创园总部办公项目</t>
  </si>
  <si>
    <t>专项类-优秀人防工程项目</t>
    <phoneticPr fontId="3" type="noConversion"/>
  </si>
  <si>
    <t>青岛翡翠之光项目-人防地下室工程</t>
  </si>
  <si>
    <t>云南人防建筑设计院有限公司</t>
  </si>
  <si>
    <t>胶州东方医院人防地下室工程</t>
    <phoneticPr fontId="3" type="noConversion"/>
  </si>
  <si>
    <t>平度市新旧动能转换产业园（中小企业产业园）人防地下室工程</t>
  </si>
  <si>
    <t>清华青岛艺术与科学创新研究院人防地下室工程</t>
  </si>
  <si>
    <t>胶州华润城项目2期人防地下室工程</t>
  </si>
  <si>
    <t>城阳区夏塔路北、白沙河南、天风南路西13#地块人防地下室工程</t>
    <phoneticPr fontId="3" type="noConversion"/>
  </si>
  <si>
    <t>远洋山水一期、远洋山水二期、远洋山水三期、远洋山水四期人防地下室工程</t>
    <phoneticPr fontId="3" type="noConversion"/>
  </si>
  <si>
    <t>平度行知实验学校一期（科学楼、科技楼、学生宿舍）人防地下室工程</t>
    <phoneticPr fontId="3" type="noConversion"/>
  </si>
  <si>
    <t>远洋万和城（浮山新区P26地块远洋国际中心）ABC座办公商业及地下车库人防地下室工程</t>
    <phoneticPr fontId="3" type="noConversion"/>
  </si>
  <si>
    <t>青岛华润城四期人防地下室工程</t>
  </si>
  <si>
    <t>即墨区通济新进经济区阎家岭社区改造项目人防地下室工程</t>
  </si>
  <si>
    <t>青岛印象湾（弯头社区旧村改造）商品房一期A-04-05地块3#北车库人防地下室工程</t>
    <phoneticPr fontId="3" type="noConversion"/>
  </si>
  <si>
    <t>山东头社区村庄改造项目LS0104-061地块（安置区）一、二期、LS0104-55地块（安置区）一期</t>
    <phoneticPr fontId="3" type="noConversion"/>
  </si>
  <si>
    <t>济南万达文化体育旅游城酒店区项目（1#-29#、地下综合管廊）</t>
    <phoneticPr fontId="6" type="noConversion"/>
  </si>
  <si>
    <t>邴帅,于冉冉,栾正刚,房宝智,刘军,李亚芹,滕召坤,法在野,孙淑光,崔蓓蓓,李建林,王会,张友,徐文慧,宋明霞,董瑞欣,庞国峰,王李琳,卞威懿,路歌</t>
    <phoneticPr fontId="6" type="noConversion"/>
  </si>
  <si>
    <t>公共建筑</t>
    <phoneticPr fontId="6" type="noConversion"/>
  </si>
  <si>
    <t xml:space="preserve">勘察与岩土 </t>
    <phoneticPr fontId="2" type="noConversion"/>
  </si>
  <si>
    <t>优秀住宅与住宅小区设计</t>
    <phoneticPr fontId="6" type="noConversion"/>
  </si>
  <si>
    <t>优秀工程勘察与岩土工程</t>
    <phoneticPr fontId="6" type="noConversion"/>
  </si>
  <si>
    <t>优秀工程测量</t>
    <phoneticPr fontId="6" type="noConversion"/>
  </si>
  <si>
    <t xml:space="preserve">市政综合 </t>
    <phoneticPr fontId="2" type="noConversion"/>
  </si>
  <si>
    <t>市政（亮化）</t>
    <phoneticPr fontId="2" type="noConversion"/>
  </si>
  <si>
    <t>道路</t>
    <phoneticPr fontId="6" type="noConversion"/>
  </si>
  <si>
    <t>给水排水</t>
    <phoneticPr fontId="2" type="noConversion"/>
  </si>
  <si>
    <t>热力</t>
    <phoneticPr fontId="2" type="noConversion"/>
  </si>
  <si>
    <t>序号</t>
    <phoneticPr fontId="2" type="noConversion"/>
  </si>
  <si>
    <t>项目名称</t>
    <phoneticPr fontId="2" type="noConversion"/>
  </si>
  <si>
    <t>项目类别</t>
    <phoneticPr fontId="2" type="noConversion"/>
  </si>
  <si>
    <t>勘察设计单位
（合作单位）</t>
    <phoneticPr fontId="2" type="noConversion"/>
  </si>
  <si>
    <t>主要工程人员</t>
    <phoneticPr fontId="2" type="noConversion"/>
  </si>
  <si>
    <t>其它行业设计-电力</t>
    <phoneticPr fontId="6" type="noConversion"/>
  </si>
  <si>
    <t>其它行业设计-化工</t>
    <phoneticPr fontId="6" type="noConversion"/>
  </si>
  <si>
    <t>建设标准</t>
  </si>
  <si>
    <t>计算机软件</t>
  </si>
  <si>
    <t>水利</t>
  </si>
  <si>
    <t>水利</t>
    <phoneticPr fontId="2" type="noConversion"/>
  </si>
  <si>
    <t>电力</t>
  </si>
  <si>
    <t>电力</t>
    <phoneticPr fontId="2" type="noConversion"/>
  </si>
  <si>
    <t>园林景观</t>
  </si>
  <si>
    <t xml:space="preserve">化工 </t>
    <phoneticPr fontId="2" type="noConversion"/>
  </si>
  <si>
    <t>其它行业设计-水利</t>
    <phoneticPr fontId="6" type="noConversion"/>
  </si>
  <si>
    <t>冶金</t>
    <phoneticPr fontId="2" type="noConversion"/>
  </si>
  <si>
    <t>建筑结构</t>
  </si>
  <si>
    <t>幕墙</t>
    <phoneticPr fontId="3" type="noConversion"/>
  </si>
  <si>
    <t>建筑智能化</t>
  </si>
  <si>
    <t>建筑电气</t>
  </si>
  <si>
    <t>建筑环境与能源应用</t>
  </si>
  <si>
    <t>专项类-优秀水系统工程项目</t>
    <phoneticPr fontId="6" type="noConversion"/>
  </si>
  <si>
    <t>水系统工程</t>
  </si>
  <si>
    <t>人防工程</t>
  </si>
  <si>
    <t>其它行业设计-电力</t>
    <phoneticPr fontId="6" type="noConversion"/>
  </si>
  <si>
    <t>其它行业设计-冶金</t>
    <phoneticPr fontId="6" type="noConversion"/>
  </si>
  <si>
    <t>专项类-优秀建筑结构项目（含抗震防灾、幕墙项目）</t>
    <phoneticPr fontId="6" type="noConversion"/>
  </si>
  <si>
    <t>专项类-优秀建筑智能化项目</t>
    <phoneticPr fontId="6" type="noConversion"/>
  </si>
  <si>
    <t>专项类-优秀建筑环境与能源应用项目</t>
    <phoneticPr fontId="6" type="noConversion"/>
  </si>
  <si>
    <t>专项类-优秀人防工程项目</t>
    <phoneticPr fontId="6" type="noConversion"/>
  </si>
  <si>
    <t>优秀市政公用工程设计（市政综合（含亮化）/道路/给排水（含污水处理）/燃气/热力）</t>
    <phoneticPr fontId="6" type="noConversion"/>
  </si>
  <si>
    <t>三等奖</t>
    <phoneticPr fontId="6" type="noConversion"/>
  </si>
  <si>
    <t>三等奖</t>
    <phoneticPr fontId="3" type="noConversion"/>
  </si>
  <si>
    <t>青岛市2024年青岛市优秀工程勘察设计成果竞赛获奖结果</t>
    <phoneticPr fontId="6" type="noConversion"/>
  </si>
  <si>
    <t>青岛市2024年青岛市优秀工程勘察设计成果竞赛获奖结果</t>
    <phoneticPr fontId="3" type="noConversion"/>
  </si>
  <si>
    <t>工程测量</t>
  </si>
  <si>
    <t>优秀（公共）建筑设计</t>
    <phoneticPr fontId="6" type="noConversion"/>
  </si>
  <si>
    <t>住宅与住宅小区</t>
  </si>
  <si>
    <t>市政综合</t>
    <phoneticPr fontId="2" type="noConversion"/>
  </si>
  <si>
    <t>道路</t>
    <phoneticPr fontId="2" type="noConversion"/>
  </si>
  <si>
    <t>污水治理</t>
    <phoneticPr fontId="2" type="noConversion"/>
  </si>
  <si>
    <t>燃气</t>
    <phoneticPr fontId="2" type="noConversion"/>
  </si>
  <si>
    <t>热力</t>
    <phoneticPr fontId="3" type="noConversion"/>
  </si>
  <si>
    <t>中国纺织工人疗养院改造项目景观设计</t>
    <phoneticPr fontId="2" type="noConversion"/>
  </si>
  <si>
    <t>优秀园林景观设计</t>
    <phoneticPr fontId="6" type="noConversion"/>
  </si>
  <si>
    <t>电力</t>
    <phoneticPr fontId="2" type="noConversion"/>
  </si>
  <si>
    <t>其它行业设计-公路</t>
    <phoneticPr fontId="6" type="noConversion"/>
  </si>
  <si>
    <t xml:space="preserve">公路 </t>
    <phoneticPr fontId="2" type="noConversion"/>
  </si>
  <si>
    <t>计算机软件</t>
    <phoneticPr fontId="2" type="noConversion"/>
  </si>
  <si>
    <t>建设标准</t>
    <phoneticPr fontId="2" type="noConversion"/>
  </si>
  <si>
    <t>优秀工程建设标准设计</t>
    <phoneticPr fontId="6" type="noConversion"/>
  </si>
  <si>
    <t>优秀工程勘察设计计算机软件</t>
    <phoneticPr fontId="6" type="noConversion"/>
  </si>
  <si>
    <t>专项类-优秀绿色建筑项目</t>
    <phoneticPr fontId="3" type="noConversion"/>
  </si>
  <si>
    <t>幕墙</t>
    <phoneticPr fontId="2" type="noConversion"/>
  </si>
  <si>
    <t>绿色建筑</t>
    <phoneticPr fontId="2" type="noConversion"/>
  </si>
  <si>
    <t xml:space="preserve">建筑电气 </t>
    <phoneticPr fontId="3" type="noConversion"/>
  </si>
  <si>
    <t>人防工程</t>
    <phoneticPr fontId="2" type="noConversion"/>
  </si>
  <si>
    <t>学府路（青威路至孟沙河一路）整治工程</t>
    <phoneticPr fontId="2" type="noConversion"/>
  </si>
  <si>
    <t>化工</t>
  </si>
  <si>
    <t xml:space="preserve">市政管廊 </t>
    <phoneticPr fontId="6" type="noConversion"/>
  </si>
  <si>
    <t xml:space="preserve">市政亮化 </t>
    <phoneticPr fontId="2" type="noConversion"/>
  </si>
  <si>
    <t xml:space="preserve"> 污水治理</t>
    <phoneticPr fontId="2" type="noConversion"/>
  </si>
  <si>
    <t>燃气</t>
    <phoneticPr fontId="3" type="noConversion"/>
  </si>
  <si>
    <t>优秀市政公用工程设计（市政综合（亮化、管廊）/道路/给排水（污水处理）/燃气/热力）</t>
    <phoneticPr fontId="6" type="noConversion"/>
  </si>
  <si>
    <t xml:space="preserve">冶金 </t>
    <phoneticPr fontId="3" type="noConversion"/>
  </si>
  <si>
    <t>公路</t>
  </si>
  <si>
    <t>建筑结构</t>
    <phoneticPr fontId="3" type="noConversion"/>
  </si>
  <si>
    <t>幕墙</t>
    <phoneticPr fontId="6" type="noConversion"/>
  </si>
  <si>
    <t>张斌，刘洪伟，于敬亮，王卓，董瑞蛟，柴琬淇，张宗立，杨磊</t>
    <phoneticPr fontId="2" type="noConversion"/>
  </si>
  <si>
    <t>青岛国际邮轮母港区启动区地下道路及基础设施项目基坑支护设计及自动化监测</t>
    <phoneticPr fontId="6" type="noConversion"/>
  </si>
  <si>
    <t>欧小峰,吴腾,朱志华,楚英军,滕雨辰,郑乐坤,王海亮,甄振,丁新源,万燕龙,张兆阳,宫浩亮,张东风,文涛,韩明勋,刘英龙,王娟</t>
    <phoneticPr fontId="6" type="noConversion"/>
  </si>
  <si>
    <t>周明辉,王月刚,董成祥,闫韶兵,宗超,许国庆,展旭财,于波,闫强刚，王殿斌,卞立民,李建峰,李祥东,姜贺,胡新涛,冷传旭,常海靖,张国栋,刘元贤,侯静</t>
    <phoneticPr fontId="2" type="noConversion"/>
  </si>
  <si>
    <t>夏世群,许栋,王蓓,梁建,刘帅,郭念廷,申健,劳希君,姜超,张墨平,张永宽,孙中训,宋晓东,张兰才,胡智鹏,徐飞,马洪莉,丛萍</t>
    <phoneticPr fontId="6" type="noConversion"/>
  </si>
  <si>
    <t>夏世群,张海军,于淼,闫欢,陶星宇,王娜,都卫娜,刘春瑜,孙会云,李强,吴晓鹏,郭松,许红波,王兴,王志恒,王海峰,李斌,苏布雨</t>
    <phoneticPr fontId="6" type="noConversion"/>
  </si>
  <si>
    <t>夏世群,胡强,庞孝磊,郭淼,杨琛,宋森,姜雨,戴西行,布雪敬,李金杭,张嘉诚,周莹萌,贾磊,王展,陈宏达,韦廷廷,冯立振,庄子浩,宫模林,郑晓羽</t>
    <phoneticPr fontId="6" type="noConversion"/>
  </si>
  <si>
    <t>李则昂,杨华君,郝彤,张雷,白卫平,杨莹,姜新丰,王绍腾,张玺,李臣鹏,贾淑华,王宇,夏泉,徐旭,王静,丛喜朝,续阔阔,徐艺,郭立智,冯英刚</t>
    <phoneticPr fontId="6" type="noConversion"/>
  </si>
  <si>
    <t>程明,丁超,王鹏鹏,李伟,李萌,齐奉霞,宋昆,韦余芳,王馨,赖景瑶,张莹,潘桂森,尹海涛,刘厚营,张镇,何刚,杨国文,朱贝贝,谢铮,闵杰</t>
    <phoneticPr fontId="6" type="noConversion"/>
  </si>
  <si>
    <t>李焕晓,王欣,辛孝敬,于健伟,周强,孔子昂,时吉涛,王正云,秦睿,杨鹏,迟国强,崔俊芳,郑凤超,穆卫浩,隋媛媛,仇国梁,张小峰,刘元坤,秦宏,杜宏宇</t>
    <phoneticPr fontId="6" type="noConversion"/>
  </si>
  <si>
    <t>苏锐,姜炜,范元媛,郭菲菲,赵昕,郭晓军,王琨,董国豪,王瑞琨,毕建强,盛良薇,范子琪,王健成,杨振东,王彩英,陈晓,李鹏,韩文涛,韩呈毅,刘魏</t>
    <phoneticPr fontId="6" type="noConversion"/>
  </si>
  <si>
    <t>胡庭杰,任笑辰,张云成,刘田园,丁新海,孙荣冠,徐杨,顾鹏,隋忠伟,张洪涛,耿方晓,李明进,杨洪亮,田硕,董柳</t>
    <phoneticPr fontId="6" type="noConversion"/>
  </si>
  <si>
    <t>赵丽丽,王兆慧,王喆,曲立斌,李云艳,孙立杰,李建峰,赵洪福,傅寿荣,连捷,杨洪伦,李刚,辛岳芝,王学正,乌日汗,李效恒,唐文秀,王欢,叶如丹,张婧</t>
    <phoneticPr fontId="6" type="noConversion"/>
  </si>
  <si>
    <t>丁永江,高凯,刘崇,刘渊博,张鹏,吕良效,谭竹毅,孙守育,刘环环,张云,赵立伟,和亦文,张紫灿,王汝贞,冯倩倩,张实,王淑琴,李旭,支音,丁天可</t>
    <phoneticPr fontId="6" type="noConversion"/>
  </si>
  <si>
    <t>丁永江,栾斌,刘崇,冯倩倩,朱强,张云,刘环环,王文杰,和亦文,张实,张紫灿,高凯,张蛟,赵立伟,王汝贞,孙丹,王淑琴,李旭,支音,丁天可</t>
    <phoneticPr fontId="6" type="noConversion"/>
  </si>
  <si>
    <t>王震铭,江立敏,刘欣,王涤非,柴启明,戴雨航,孙绍东,高履伟,李旭,田雪,刘晓庆,柴娇,谭祺程,王斌,黄淮,田端峰,梁斌,王玉海,冀铭,武栋</t>
    <phoneticPr fontId="6" type="noConversion"/>
  </si>
  <si>
    <t>济南市市政工程设计研究院（集团）有限责任公司,青岛中润公用事业设计有限责任公司</t>
    <phoneticPr fontId="6" type="noConversion"/>
  </si>
  <si>
    <t>青岛北洋建筑设计有限公司,上海联创设计集团股份有限公司</t>
    <phoneticPr fontId="6" type="noConversion"/>
  </si>
  <si>
    <t>青岛零零一园林绿化工程有限公司,青岛境语景观规划设计有限公司</t>
    <phoneticPr fontId="6" type="noConversion"/>
  </si>
  <si>
    <t>褚玉亮,王浪,黄伊明,曲立坤,张萌,章海荣,丁在洋,巩瑞,张英新,王梦滢,杨胜志,闫忠义,孙玉婷,蒋维亮,杜越君,顾鹏,刘金华,辛岳芝,耿方晓,郑风光</t>
    <phoneticPr fontId="6" type="noConversion"/>
  </si>
  <si>
    <t>夏世群,胡强,任兆胜,王江涛,戴西行,张光义,申健,张建,卢朝林,张嘉诚,南晓东,马建宾,刘聪,韦廷廷,陈琦,王成荣,王展,杨琛,王学明,陈兆良</t>
    <phoneticPr fontId="6" type="noConversion"/>
  </si>
  <si>
    <t>徐刚,孙加臻,刘晓,于阳,陈旭,孙晓燕,安梦瑶,张峻,陈佳乐,董培龙,刘聪聪,匡焕富,刘梦欣,王美霖,班巍,高逢禹,王丰,李重阳,葛楠楠,方宗升</t>
    <phoneticPr fontId="6" type="noConversion"/>
  </si>
  <si>
    <t>徐刚,陈曦,孙加臻,王佳琦,刘聪聪,陈佳乐,刘晓,高绪恺,张峻,冯鑫,刘梦欣,刘慧龙,王美霖,焦霞,班巍,宋倩倩,顾海明,王丰,张晨蕊,郭凯</t>
    <phoneticPr fontId="6" type="noConversion"/>
  </si>
  <si>
    <t>刘利,李福宝,相洪旭,辛培霞,魏金杰,杨晓璇,刘明磊,于丹,窦国昆,张宏磊,单欣欣,付豪,潘雪彦,王吉锁,廖方方,朱国栋,孙雷,王真阳,王少嵩,杨佰义</t>
    <phoneticPr fontId="6" type="noConversion"/>
  </si>
  <si>
    <t>杨飞霞,孟付明,封泽鹏,王磊,江鹏,李小静,梅玉兴,谷国庆,张琪,王天一,张铭远,田瑾瑾,邱莎莎,石风鹤,戴振宇,王人杰,孙吉晨,丁国尚,杨佰义,董丽茜</t>
    <phoneticPr fontId="6" type="noConversion"/>
  </si>
  <si>
    <t>沈莉颖,杨攀,辛哲,孟捷,鲍洋,嵇洋,陈孝瑜,刘又元,王静,王云,袁秀,王金晓,乔健,贾龙,李丽,王秀秀,韩啸,吕丹丹,任刚,李雅萍</t>
    <phoneticPr fontId="6" type="noConversion"/>
  </si>
  <si>
    <t xml:space="preserve">赵振,栾晓琳,李彦博,李文倩,魏洪恺,王伟全,潘燕妮,张文超,张书艳,苏成琪,王盛娇 </t>
    <phoneticPr fontId="6" type="noConversion"/>
  </si>
  <si>
    <t>刘润润,陈巍,李凯,苏宏,吴海宁,杨富英,李慧颖,王蕊,闫滨,荆文钰,王雯慧,冯瑜,王文娟,高绪,田伟,任震,宋佶鑫,胡婷婷,钱东,王田田</t>
    <phoneticPr fontId="6" type="noConversion"/>
  </si>
  <si>
    <t>李成基,王伟,常斌,郑晓光,刘海燕,马玉龙,郭芳,江勇晨,钱程,么亚楠,杨斌,毕晓蕊,陈镇,王煜欣,张瑛,田川,李军,邢相雷,杨淑涵,毕元鹏</t>
    <phoneticPr fontId="6" type="noConversion"/>
  </si>
  <si>
    <t>江勇晨,王伟,马玉龙,王静,杨斌,杨淑涵,王妍,张瑛,李军,田川,陈镇,常斌,颜祥宇,周宁,燕颖翀,姜崇棠,马真,柳晓杰,刘昌磊,王岩</t>
    <phoneticPr fontId="6" type="noConversion"/>
  </si>
  <si>
    <t>沈莉颖,孟捷,李丽,吴彬彬,王秀秀,贾龙,鲍洋,柳连海,王静,乔健,杨攀,陈孝瑜,嵇洋,辛哲,王云,王金晓,袁秀,吕丹丹,韩啸,刘又元</t>
    <phoneticPr fontId="6" type="noConversion"/>
  </si>
  <si>
    <t>冯宁,罗杰,白晶,卢晓宇,李兆金,原英东,王世君,乔磊,刘劭阳,任赫男,吕方舟,蔡辰,赵坚,张荣,王伟,郭子康,陈强,陆子政,梁玉玲,付本闯</t>
    <phoneticPr fontId="8" type="noConversion"/>
  </si>
  <si>
    <t>蒋海军,岳章胜,万淑敏,刘彬,谢金成,于威</t>
    <phoneticPr fontId="6" type="noConversion"/>
  </si>
  <si>
    <t>夏世群,劳希君,孙慧,赵宏,杜涛,刁涣玺,丁文鲁,马佳宽</t>
    <phoneticPr fontId="6" type="noConversion"/>
  </si>
  <si>
    <t>周强,孔子昂,时吉涛,王正云,黄永春,孙广鑫,吕晓东,李瑜瑜</t>
    <phoneticPr fontId="6" type="noConversion"/>
  </si>
  <si>
    <t>孙绍东,刘于晨,高履伟,胡海涛,田端峰,王再峰,秦超,秦冬云</t>
    <phoneticPr fontId="6" type="noConversion"/>
  </si>
  <si>
    <t>纪胜敏,李建峰,肖艳,李想,丁赵军,岳光日,于萌,井彦青</t>
    <phoneticPr fontId="6" type="noConversion"/>
  </si>
  <si>
    <t>徐立强,谷颜庆,刘国桃,刘阳,刘晓妍,孙国公,万鑫,方显威</t>
    <phoneticPr fontId="6" type="noConversion"/>
  </si>
  <si>
    <t>齐伦艳,张毓超,于汉伟,王琳,苏同星,徐超超,滕昊楠,高婷</t>
    <phoneticPr fontId="6" type="noConversion"/>
  </si>
  <si>
    <t>熊育林,鞠明远,刘鹏,张思远,王腾,马迪,房智慧,李效恒</t>
    <phoneticPr fontId="2" type="noConversion"/>
  </si>
  <si>
    <t>王伟,王腾,李效恒,鞠明远,杨广翔,马迪,唐文秀</t>
    <phoneticPr fontId="2" type="noConversion"/>
  </si>
  <si>
    <t>韩明新,张兰才,胡智鹏,程晔,王海峰,许红波</t>
    <phoneticPr fontId="6" type="noConversion"/>
  </si>
  <si>
    <t>邢生鑫,陈芳芳,龚娇,赖景瑶,姜东,邵文彬,赵静怡,王振鑫</t>
    <phoneticPr fontId="6" type="noConversion"/>
  </si>
  <si>
    <t>任万辉,乌日汗,辛岳芝,曲秋波,曲志光,魏国庆</t>
    <phoneticPr fontId="6" type="noConversion"/>
  </si>
  <si>
    <t>王玉海,张磊,邹森,王飞,连捷,于敬亮,姚苗苗,吴康</t>
    <phoneticPr fontId="2" type="noConversion"/>
  </si>
  <si>
    <t>蒋维亮,肖建涛,杜越君,伍希,董柳,田硕,郑美娜,杨洪亮</t>
    <phoneticPr fontId="2" type="noConversion"/>
  </si>
  <si>
    <t>欧阳玮,姜凯,于晓辉,张旭,张彬,李晓旭,潘伟</t>
    <phoneticPr fontId="6" type="noConversion"/>
  </si>
  <si>
    <t>郭卫,张玮,郑文涛,李洋,王珊珊,王娇阳,吕丽汀,王莉莉</t>
    <phoneticPr fontId="6" type="noConversion"/>
  </si>
  <si>
    <t>青岛市勘察测绘研究院,青岛岩土基础工程公司</t>
    <phoneticPr fontId="2" type="noConversion"/>
  </si>
  <si>
    <t>建设标准</t>
    <phoneticPr fontId="6" type="noConversion"/>
  </si>
  <si>
    <t>中国建筑第八工程局有限公司,中建八局发展建设有限公司</t>
    <phoneticPr fontId="3" type="noConversion"/>
  </si>
  <si>
    <t>刘国文,孙丕川,潘同斌,夏晓明,杨修猛,张晶晶,张宇,柴琳,郭前龙,王勇,马骏,徐帅,刘付海,高帅,崔鑫,刘震寰,张继祥,潘文龙,庄海峰,牛犇</t>
    <phoneticPr fontId="2" type="noConversion"/>
  </si>
  <si>
    <t>夏世群,孙云泰,张丽莹,王艺,薛源,张忠健,薛会岭,吴会中,薛惊楠,查玉杰,王军委,李超,刘科,刘伟,张墨平,邴海涛</t>
    <phoneticPr fontId="6" type="noConversion"/>
  </si>
  <si>
    <t>夏世群,徐达,朱云龙,徐鹏,王玉霖,李翔鑫,宗焕东,刘琛,周昂,李明珠,薛惊楠,刘伟,李晨,徐交爽,韩笑</t>
    <phoneticPr fontId="6" type="noConversion"/>
  </si>
  <si>
    <t>夏世群,宋天宝,陈文栋,潘兴强,韩帮伟,宋书剑,纪鹏,任红燕,徐佳磊,高翔壮,黄海萍,宗焕东,王艺茗,周昂,王龙杰,薛惊楠,李宁,张坤,陈志芹,魏中钘</t>
    <phoneticPr fontId="6" type="noConversion"/>
  </si>
  <si>
    <t>夏世群,徐达,陈宸,劳希君,官新鹏,张静,王志恒,张晶莹,张敏,滕兆波,张庭廷,魏中钘,刘阳,黄涛,靳如一</t>
    <phoneticPr fontId="6" type="noConversion"/>
  </si>
  <si>
    <t>夏世群,胡强,姜辉东,戴西行,张光义,王丽娜,周莹萌,卢朝林,郑晓羽,宫模林,韦廷廷,王成荣,陈琦,张晓璇,郭东亮,朱影,姜雨,杨琛,宋森,鲁健</t>
    <phoneticPr fontId="6" type="noConversion"/>
  </si>
  <si>
    <t>刘刚,叶禾,王健,邢仲昊,张俊杰,吕永志,冯美玲,王彬,彭沛,黄晓春,鞠永涛,殷齐鲁,刘福生,孙永泽,王茂东,刘文洁,丁永镇,魏洪恺,于延妮,张成</t>
    <phoneticPr fontId="6" type="noConversion"/>
  </si>
  <si>
    <t>付强,丁世杰,张强,王春龙,胡敏,赵凤帅,于超,王亚磊,李晓敏,孙梦囡,武洋,李先锋,董梦璇,张媛媛,王雪飞</t>
    <phoneticPr fontId="6" type="noConversion"/>
  </si>
  <si>
    <t>王鹏鹏,李安洲,马锡阔,赖景瑶,张日伟,任秀娟,王馨,李伟,夏蕾,高媛,李萌,张之林,李晓强,孔凡迪,舒凡,位文政,孙增辉,邢生鑫,邵文彬,王振鑫</t>
    <phoneticPr fontId="2" type="noConversion"/>
  </si>
  <si>
    <t>王毅,孙昉,郭静,李晓静,徐伟,陈仁磊,王健,索宁,裴爱萍,宋翠翠</t>
    <phoneticPr fontId="6" type="noConversion"/>
  </si>
  <si>
    <t>孙敖,刘志刚,曲敬友,孙陆娅晗,董媛春,王俊宏,李航,赵宇,高娜,车新青,曹金涛,付郁,于健君,李玉良</t>
    <phoneticPr fontId="6" type="noConversion"/>
  </si>
  <si>
    <t>王超,于杰,王才全,姜振帆,张璇,于洪彬,徐亚南,郑尧,倪磊,付雪莲,刘文韬,刘本平,徐广磊,马学理,张福旺,钟伟,孟祥冲,俞浩,相彬,李远中</t>
    <phoneticPr fontId="6" type="noConversion"/>
  </si>
  <si>
    <t>郭逵,王超,崔可成,于杰,付雪莲,刘坤玉,常昆,李祥远,徐广磊,马学理,张福旺,刘文韬,刘本平,邹朝阳,卢健超,张璇</t>
    <phoneticPr fontId="6" type="noConversion"/>
  </si>
  <si>
    <t>丁睿,戴月,杨韬,侯永志,许宁,毛勤,郝永红,臧传波,鹿凯凯,王磊鑫,王文霞,陈梅,魏宗敏,谢玲君,李志学,盛仲洁,闫文飙,胡海源,刘晓森,王立伟</t>
    <phoneticPr fontId="6" type="noConversion"/>
  </si>
  <si>
    <t>王文娟,曹丽丽,周佳媛,王蒙,谭君,孙颖,王文,王田田,钱东,李慧颖,刘刚,曹晓霞,相红,毛薇,闫文飙,王明杰,王立伟,曲同,马成龙,杨朦朦</t>
    <phoneticPr fontId="6" type="noConversion"/>
  </si>
  <si>
    <t>姚美政,王肇乾,郭帅,谭凯峻,王洁,吴欣,黄馨谚,Carsten Lange,李建峰,纪胜敏,王帅,魏雪,王玉海,张磊,崔越珩,梁斌,王彦伟,于韶山,仝志远,杜洋洋</t>
    <phoneticPr fontId="2" type="noConversion"/>
  </si>
  <si>
    <t>孙加臻,安梦瑶,陈旭,林建,王佳琦,刘聪聪,张峻,冯鑫,刘慧龙,焦霞,刘梦欣,王美霖,徐宇欣,李重阳,葛楠楠,班巍,高逢禹,宋倩倩,顾海明,方宗升</t>
    <phoneticPr fontId="6" type="noConversion"/>
  </si>
  <si>
    <t>王力寰,王红玉,郑昊,高辉,纪毓展,许德斌,贲书恒,陈涛,宋登凯,梁倩倩,刘庆娜,程利霞,杜文祥,田科,李燕,姜涛,王小丹,鞠浩然,王卫平,高培钧</t>
    <phoneticPr fontId="6" type="noConversion"/>
  </si>
  <si>
    <t>于波,蒋旭东,徐清玲,汪雪杨,马鲁君,晋墩行,高玉娇,薛丽英,李生财,徐文旭,陶锐,江波,毕建强,盛良薇,范子琪</t>
    <phoneticPr fontId="6" type="noConversion"/>
  </si>
  <si>
    <t>苏锐,姜炜,郭菲菲,赵昕,郭晓军,王琨,赵辰,孙歆柠,盛良薇,于杰,李浩东,范子琪,吴艳青,王彩英,李炫姿,于波,刘敏,刘雅文,董国豪,商彤</t>
    <phoneticPr fontId="6" type="noConversion"/>
  </si>
  <si>
    <t>胡俊,张斌,刘洪伟,葛树春,高培平,陆来园,张宗立,刘雪雷,姜楠,黄玉娟,于敬亮,高华兴,王卓,柴琬淇,王丽娜,梁启双,王龙,连军港,陶在宁,武汝斌</t>
    <phoneticPr fontId="6" type="noConversion"/>
  </si>
  <si>
    <t>刘雪雷,张斌,胡俊,王江海,刘洪伟,张敬涛,于敬亮,葛树春,高培平,陈鹏,陶在宁,张宗立,黄圣杰,董瑞蛟,王卓,杨子怡,武汝斌,梁启双,王龙,陆来园</t>
    <phoneticPr fontId="6" type="noConversion"/>
  </si>
  <si>
    <t>王卓力,刘阳,厉成军,王洋,高兆东,石磊,袁浩,吕亦涵,张行,马海冲,王伟,王腾,鲍俊锋,杜正航,吴鹏涛,张景尧,单新洪,刘康,周天,倪丽欣</t>
    <phoneticPr fontId="2" type="noConversion"/>
  </si>
  <si>
    <t>张腾飞,宋闽江,邢爱亮,李刚,朱尚,孙业龙,高兆东,王增辉,宋俊鹏,孙培彤,季则亮,张文强,于晓凤,魏宏宇,冯彬,范延鹏,冯立凯,张光耀,李丹丹,李文杰</t>
    <phoneticPr fontId="2" type="noConversion"/>
  </si>
  <si>
    <t>唐金波,姚美政,丁家辰,封家慧,崔巍,王文略,李颖,赵文健,赵洪来,明克峰,张吉明,高代明,吴宇,刘钢,李秀平,杜越君,梁斌,王彦伟,司镇,冀铭</t>
    <phoneticPr fontId="2" type="noConversion"/>
  </si>
  <si>
    <t>高履伟,孙曼,赵洪来,黄淮,柴娇,肖珂,王肇乾,崔翠锋,郭宏伟,于伟,田端峰,时德参,陈正垚,杨洪亮,田济民,周峰,朱启明,栾成鑫,刘云彩,王立健</t>
    <phoneticPr fontId="2" type="noConversion"/>
  </si>
  <si>
    <t>国佳,刘祥国,刘阳,高兆东,邹亚明,王晓丽,朱家声,井彦青,丁相飞,李强,赵俊沂,任万辉,惠祥,梁斌,熊育林,鞠明远,刘鹏,杨洪伦,吕军强,潘飞</t>
    <phoneticPr fontId="2" type="noConversion"/>
  </si>
  <si>
    <t>孙昉,宋树瑶,刘伟迪,王毅,王帆,徐伟,梁煜,陈玉龙,王宏伟,索宁</t>
    <phoneticPr fontId="2" type="noConversion"/>
  </si>
  <si>
    <t>孙昉,宋树瑶,王毅,张岱岳,刘伟迪,余鹭,姚林芝,梁煜,陈仁磊,王宏伟</t>
    <phoneticPr fontId="2" type="noConversion"/>
  </si>
  <si>
    <t>王震铭,李涛,李强,杜德春,姜飞宏,孙立杰,崔添凯,曲立斌,李云艳,沈东磊,杨洪伦,张景尧,熊育林,李宪波,曲秋波,刘金华,柴伟龙,高沙沙,李然,杨雷</t>
    <phoneticPr fontId="2" type="noConversion"/>
  </si>
  <si>
    <t>宋淑明,刘春生,周紫薇,丁新海,熊育林,尤海峰,远成美,齐太阳,范蓓蓓,王学利,王晓军,杜伟,任万辉,王劲松,张志远,叶如丹,张婧</t>
    <phoneticPr fontId="2" type="noConversion"/>
  </si>
  <si>
    <t>孙昉,孙晓明,邢融融,王毅,郭静,马士俊,陈仁磊,王健,索宁,王帆</t>
    <phoneticPr fontId="6" type="noConversion"/>
  </si>
  <si>
    <t>夏世群,许栋,孙月恒,朱庭彬,高霄,王艺,张丽莹,聂治盟,刘学敏,冮传鹏,孙会云,汪俊伊,张永宽,宋晓东,吕荣芹,张惠,于付涛,胡智鹏,苏布雨,詹佳伦</t>
    <phoneticPr fontId="2" type="noConversion"/>
  </si>
  <si>
    <t>夏世群,胡强,任兆胜,王江涛,戴西行,张光义,申健,褚夫琛,王昊,刘昱霖,南晓东,陈琦,王成荣,冯立振,宋森,姜雨,王宁,周永刚,宫模林,刘科</t>
    <phoneticPr fontId="2" type="noConversion"/>
  </si>
  <si>
    <t>李晓辉,徐交爽,李华忠,于丽涵,李宁,张青川,李聪,崔家铭,刘磊,薛战明,刘伟,薛惊楠,韩笑,王一宇,周昂,李明珠,石萌萌</t>
    <phoneticPr fontId="6" type="noConversion"/>
  </si>
  <si>
    <t>夏世群,许栋,孙月恒,朱庭彬,高霄,王艺,聂治盟,刘茂康,冮传鹏,孙会云,汪俊伊,王展,周永刚,马建宾,薛敏敏,刘来鑫,隋德宇,衣琳杰,周璐,吕前呈</t>
    <phoneticPr fontId="2" type="noConversion"/>
  </si>
  <si>
    <t>尚雪晶,唐玉红,王娟,张超,孙加暖,赵航,高峰,郑海洋,李佶芹,冯宝林,张峰,陈娜,于昌龙,郭辉,尹雪娟,王淑月,谷盛杰,张云鹏,吕琛,王彪义</t>
    <phoneticPr fontId="6" type="noConversion"/>
  </si>
  <si>
    <t>王冰,张亮,王本科,盛泽斌,李臣鹏,程清,冷小倩,王扬,庞天阳,李露杰,姜萌,刘潘,徐培文,王绍腾,李洪阳,冀晓倩,张贝贝,张琪,杨伟强,刘强</t>
    <phoneticPr fontId="6" type="noConversion"/>
  </si>
  <si>
    <t>刘刚,孙晋香,王健,王思国,冯美玲,邢仲昊,王硕,张琦,郑炜,袁静,黄鹏,杨凯,陈旭峰,王茂东,刘文洁,刘福生,孙永泽,咸科鹏,滕兆阔,殷齐鲁</t>
    <phoneticPr fontId="2" type="noConversion"/>
  </si>
  <si>
    <t>叶伟,张晓燕,袁斌,段美慧,姚玉龙,王丹,刘倩,王海霞,章涛,史通,杨增强,刘道永,孙希彬,吕忠来,井征博,李强龙,陈飞</t>
    <phoneticPr fontId="6" type="noConversion"/>
  </si>
  <si>
    <t>黄玉娟,张斌,胡俊,杨蒙蒙,姜楠,崔成山,赵士鑫,邱明亮,陆来园,于敬亮,高华兴,方鹏飞,刘雪雷,陈鹏,杨磊,王卓,葛树春,王龙,梁启双,陶在宁</t>
    <phoneticPr fontId="6" type="noConversion"/>
  </si>
  <si>
    <t>孙昉,赵树丽,王信月,武鹏,马士俊,刘光乘,赵一化,陈玉龙,索宁,赵金</t>
    <phoneticPr fontId="6" type="noConversion"/>
  </si>
  <si>
    <t>王力寰,纪毓展,张伟,陈安东,姜涛,刘静静,裴志刚,赵鑫龙,管琛,杜文祥,程利霞,谷乐乐,张圣东,祝娇娇,刘福明,贺广栋,王强,赵丹洋,程茗琪,周曰芹</t>
    <phoneticPr fontId="6" type="noConversion"/>
  </si>
  <si>
    <t>瞿海虹,夏伟,余志峰,孙佳平,曲鸣,孙逸豪,史云雪,宋江伟,魏雪,张晓晓,张法文,李根,杨芬芬,张重阳,胡翔宇,曹思雯,兰芳,张宏杰,陈志华,王伟朝</t>
    <phoneticPr fontId="6" type="noConversion"/>
  </si>
  <si>
    <t>褚玉亮,靳水源,廖茂琪,李婕,刘金光,刘勇华,胡庭杰,张萌,王梦滢,周东明,高刚,王雨晨,魏荣祥,刘金华,张洪涛,辛岳芝,李效恒,唐文秀,王芝,朱萍</t>
    <phoneticPr fontId="6" type="noConversion"/>
  </si>
  <si>
    <t>王震铭,李静,朱玉杰,刘晓宏,韩红丽,王略,邓杨,李刚,薛兆明,李娜,王传坤,梁斌,耿方晓,王玉海,鲍振兴,金晓杰,孙昊天,王彦伟,况宇飞,张磊</t>
    <phoneticPr fontId="6" type="noConversion"/>
  </si>
  <si>
    <t>徐刚,孙加臻,王佳琦,刘聪聪,安梦瑶,于阳,孙晓燕,陈佳乐,张峻,冯鑫,刘梦欣,刘慧龙,王美霖,焦霞,葛楠楠,张晨蕊,班巍,高逢禹,顾海明,方宗升</t>
    <phoneticPr fontId="6" type="noConversion"/>
  </si>
  <si>
    <t>李善瑞,袁明华,赵军,尚蔚,李元春,吴美丽,李天文,胡凡,修荣宝,王欣欣,孙田田,玄飞,刘若尧,李军,王丽丽,刘力维,孟虎,朱海彪,王亚楠,黄石颖</t>
    <phoneticPr fontId="6" type="noConversion"/>
  </si>
  <si>
    <t>程功,许冰,陈宁,陈牧野,于洁,马春峰,邱丛丛,张守恺,刘金强,马景旭,孙志彬,孙崇允,郑明月,孙忠赟,孙华琳,刘兴涛,房凯,张晓暖,张小剑,王刚</t>
    <phoneticPr fontId="6" type="noConversion"/>
  </si>
  <si>
    <t>于伟,孙曼,崔翠锋,王肇乾,肖珂,赵洪来,王清群,张峰,张英新,丁家辰,李颖,高代明,张振龙,王玉海,张磊,潘飞,冀铭,解佳佳,王彦伟</t>
    <phoneticPr fontId="6" type="noConversion"/>
  </si>
  <si>
    <t>徐文,王旋,周营营,高伟,李金彬,黄宝军,宋其非,孙蕴珊</t>
    <phoneticPr fontId="2" type="noConversion"/>
  </si>
  <si>
    <t>吕冬培,郭杨,潘峰,刘睿哲,栾巨鹏,葛云启,吕翔,宁伟,常艳军,李光辉</t>
    <phoneticPr fontId="3" type="noConversion"/>
  </si>
  <si>
    <t>沈莉颖,李丽,孟捷,鲍洋,王秀秀,乔健,贾龙,王静,嵇洋,辛哲,陈孝瑜,王云,王金晓,袁秀,杨攀,吕丹丹,韩啸,刘又元,任刚,杨维维</t>
    <phoneticPr fontId="2" type="noConversion"/>
  </si>
  <si>
    <t>高翔,厉杰,何英杰,孙健,崔利静,陈永团,齐方凯,王藤,张雪,符乙婷,王祥,冯英刚,张曌月,闫芝坤,娜日苏,杜毓生,杨瑞鹏,邓雪松,王复涛,潘福来</t>
    <phoneticPr fontId="6" type="noConversion"/>
  </si>
  <si>
    <t>张小帆,马林,陈丽,刘召霞,李涵倩,王新云,张米世嘉,杨春霞,任中豪,王维乾,张凯月,于在源,陈帅杰,刘悦,汪卫冉,聂元刚,张文祥,王晓蕾,李奇临,赵悦</t>
    <phoneticPr fontId="2" type="noConversion"/>
  </si>
  <si>
    <t>杜金龙,于娟,张梦颖,辛明锐,韩可媛,刘晗,王瑞,刘瑜,徐玥,孙雪迪,邵春雪,姜有恒,虢发苗,魏冉,刘芳冰,王贵芳,郭岩,陈苗苗,高一博,路玉芳</t>
    <phoneticPr fontId="2" type="noConversion"/>
  </si>
  <si>
    <t>石希寿,唐效强,夏蕾,徐丹丹,王振鑫,李帅,巩蕾,吕慧玲,张金丽,陈微,陈璇,王坤,王敏,刘峰,孙青阳,张琪,邢万通,周钰翔,成健,杨钢</t>
    <phoneticPr fontId="2" type="noConversion"/>
  </si>
  <si>
    <t>李新杰,徐丽丽,张锦仪,齐晓东,于晓,李丽娟,肖丽珍,王超,谭蕾,吴雪峰</t>
    <phoneticPr fontId="2" type="noConversion"/>
  </si>
  <si>
    <t>江勇晨,马玉龙,颜祥宇,张瑛,郑晓光,王静,马真,孙俪杰,杨淑涵,李军,田川,包小萌,燕颖翀,王妍,郭芳,孙芳立,周宁,聂豪帅,姜崇棠,张永琳</t>
    <phoneticPr fontId="6" type="noConversion"/>
  </si>
  <si>
    <t>杨斌,常斌,燕颖翀,江勇晨,田川,邢相雷,李军,孙芳立,杨淑涵,钱程,郑晓光,毕晓蕊,兰晓悦,陈镇,么亚楠,王煜欣,刘海燕,柳晓杰,马真,刘昌磊</t>
    <phoneticPr fontId="18" type="noConversion"/>
  </si>
  <si>
    <t>燕颖翀,马玉龙,刘昌磊,慕青,况成晅,兰晓悦,薛俊夫,杨舒涵,张瑛,周宁,张永琳,田川,江勇晨,常斌,王妍,郭芳,钱程,包小萌,郑晓光,毕元鹏</t>
    <phoneticPr fontId="6" type="noConversion"/>
  </si>
  <si>
    <t>燕颖翀,王伟,慕青,况成晅,周宁,王妍,马玉龙,常斌,刘衍溥,兰晓悦,杨淑涵,张瑛,关国鑫,田川,包小萌,张永琳,刘昌磊,郑晓光,毕元鹏,孙芳立</t>
    <phoneticPr fontId="6" type="noConversion"/>
  </si>
  <si>
    <t>马玉龙,燕颖翀,田长岭,曲有,刘衍溥,周宁,安晓华,徐闪闪,陈晓,栾玉龙,黄岩,彭雪,辛犇,柳晓杰,张永琳,包小萌,兰晓悦,慕青,毕元鹏,韩俊萍</t>
    <phoneticPr fontId="6" type="noConversion"/>
  </si>
  <si>
    <t>邵尧华,李小红,刘宪伟,李晓亮,马江鹏,吴显峰,尹沛卓,丛晟旭,孙琪,贾有伟,张孟飞</t>
    <phoneticPr fontId="2" type="noConversion"/>
  </si>
  <si>
    <t>李笑然,颜京香,董玉静,杜广珍,于凤武,申伟位,骆柏林,王懿,李清云</t>
    <phoneticPr fontId="2" type="noConversion"/>
  </si>
  <si>
    <t>沈莉颖,李丽,孟捷,贾龙,王秀秀,陈文豪,王静,乔健,鲍洋,王成龙,嵇洋,姚保坤,辛哲,李勇,陈孝瑜,吴蓉,王云,王金晓,袁秀,杨攀</t>
    <phoneticPr fontId="6" type="noConversion"/>
  </si>
  <si>
    <t>徐国栋,董伟,刘伟曼,戚洋,高鑫,隋龙,刘那那,袁帅,魏金杰,孔祥川,刘明磊,贾鹏杰,张悦,马德兴,李建林</t>
    <phoneticPr fontId="8" type="noConversion"/>
  </si>
  <si>
    <t>方坤,李敏,李兆金,蒙艺萍,白晶,陈强,刘周,吕方舟,刘译浓,任赫男,蔡辰,谭营营,张荣,孔森,崔杨,王洁,申维东,张培明,丁晶,王琦</t>
    <phoneticPr fontId="8" type="noConversion"/>
  </si>
  <si>
    <t>冯宁,马德兴,宋璐璐,张宝香,荐晓峰,乔磊,王伟,王排,王洁,崔杨,谭俊鸿,孔祥川,吕方舟,王会,申维东,郭子康,王霖,苟晓彤,高婷,王垚</t>
    <phoneticPr fontId="8" type="noConversion"/>
  </si>
  <si>
    <t>方坤,谭俊鸿,任赫男,尹清苓,卢晓宇,宋璐璐,吕方舟,王霖,鲁丹,谭营营,王召强,陈强,陆子政,刘劭阳,王伟,孔森,郭子康,王俊,陈晓丽,崔军</t>
    <phoneticPr fontId="8" type="noConversion"/>
  </si>
  <si>
    <t>刘利,徐海博,曹东辉,刘倩,毛泽宇,王卫芹,王晓露,郭玮玮</t>
    <phoneticPr fontId="6" type="noConversion"/>
  </si>
  <si>
    <t>夏世群,戴西行,布雪敬,张光义,张嘉诚,李金杭,周莹萌,王丽娜</t>
    <phoneticPr fontId="6" type="noConversion"/>
  </si>
  <si>
    <t>蔡兴彬,王琳,杨勇,张荣春,韩娜,王琛,程海兵,安然</t>
    <phoneticPr fontId="2" type="noConversion"/>
  </si>
  <si>
    <t>张积祥,张华,逄雪,李金彪,甄明,邱妍妍,徐德儒,柳鹏辉</t>
    <phoneticPr fontId="2" type="noConversion"/>
  </si>
  <si>
    <t>丁超,齐奉霞,武传强,宋昆,马锡阔,孔凡迪,董钟,林颖</t>
    <phoneticPr fontId="2" type="noConversion"/>
  </si>
  <si>
    <t>裴志刚,宁允许,赵鑫龙,孙凯,张健,王文浩,宋江斌,管琛</t>
    <phoneticPr fontId="6" type="noConversion"/>
  </si>
  <si>
    <t>李建峰,傅寿荣,葛绪章,赵洪福,刘海峰,井彦青,胡海涛,王洋</t>
    <phoneticPr fontId="2" type="noConversion"/>
  </si>
  <si>
    <t>山东中健和华建筑设计有限公司,北京中建建筑设计院有限公司</t>
    <phoneticPr fontId="3" type="noConversion"/>
  </si>
  <si>
    <t>纪胜敏,李建峰,赵洪福,王帅,刘于晨,姜明,刘朋涛,刘海峰</t>
    <phoneticPr fontId="2" type="noConversion"/>
  </si>
  <si>
    <t>邓强,陈帅杰,李伟康,徐名莲,袁洪玉,田燕,邹昌明,楚云添</t>
    <phoneticPr fontId="2" type="noConversion"/>
  </si>
  <si>
    <t>谷颜庆,徐立强,刘晓妍,刘阳,万鑫,刘国桃,方显威,孙国公</t>
    <phoneticPr fontId="2" type="noConversion"/>
  </si>
  <si>
    <t>刘国桃,徐立强,刘阳,谷颜庆,刘晓妍,孙国公,万鑫,方显威</t>
    <phoneticPr fontId="2" type="noConversion"/>
  </si>
  <si>
    <t>谷颜庆,徐立强,方显威,黄健,万鑫,孙国公,刘国桃,刘阳</t>
    <phoneticPr fontId="2" type="noConversion"/>
  </si>
  <si>
    <t>齐伦艳,祝建军,于汉伟,徐超超,苏同星,高婷,唐建程,任云希</t>
    <phoneticPr fontId="2" type="noConversion"/>
  </si>
  <si>
    <t>中国建筑第八工程局有限公司,中建八局发展建设有限公司</t>
    <phoneticPr fontId="2" type="noConversion"/>
  </si>
  <si>
    <t>韩明新,许红波,王龙杰</t>
    <phoneticPr fontId="2" type="noConversion"/>
  </si>
  <si>
    <t>许红波,王海峰,于淼</t>
    <phoneticPr fontId="2" type="noConversion"/>
  </si>
  <si>
    <t>姜新丰,邱晓枫,张成龙,周蓉,王文强,赵唯秀,张贵红</t>
    <phoneticPr fontId="2" type="noConversion"/>
  </si>
  <si>
    <t>张小峰,刘元坤,秦宏,刘向阳,李先健</t>
    <phoneticPr fontId="2" type="noConversion"/>
  </si>
  <si>
    <t>盛良薇,李寒梅,毕建强,于志杰,李浩东,张磊</t>
    <phoneticPr fontId="6" type="noConversion"/>
  </si>
  <si>
    <t>顾鹏,隋忠伟,张洪涛,周峰,刘金华,李立健,宋涛</t>
    <phoneticPr fontId="2" type="noConversion"/>
  </si>
  <si>
    <t>曲秋波,王彦伟</t>
    <phoneticPr fontId="2" type="noConversion"/>
  </si>
  <si>
    <t>龚娇,赖景瑶,夏蕾,劭文彬,王振鑫,李伟,刘钰,杨丽珠</t>
    <phoneticPr fontId="2" type="noConversion"/>
  </si>
  <si>
    <t>薛惊楠,魏中钘,张坤,李宁,陈志芹,刘伟,邴树林</t>
    <phoneticPr fontId="2" type="noConversion"/>
  </si>
  <si>
    <t>薛俊普,崔萍,程晓明,李中阳,姜倩倩,潘伟,丁清峰</t>
    <phoneticPr fontId="2" type="noConversion"/>
  </si>
  <si>
    <t>李晓旭,姜凯,陶雪,付晓腾,张旭,徐庆,安硕</t>
    <phoneticPr fontId="2" type="noConversion"/>
  </si>
  <si>
    <t>郭卫,许光,郑文涛,吕丽汀,李洋,王娇阳,寿广,孙雄杰</t>
    <phoneticPr fontId="2" type="noConversion"/>
  </si>
  <si>
    <t>水系统工程</t>
    <phoneticPr fontId="2" type="noConversion"/>
  </si>
  <si>
    <t>青岛市勘察测绘研究院,青岛市住房和城乡建设局,青岛新华友建工集团有限公司,青岛高新商务服务有限公司</t>
    <phoneticPr fontId="2" type="noConversion"/>
  </si>
  <si>
    <t>青岛天华易境建筑设计有限公司,上海天华建筑设计有限公司</t>
    <phoneticPr fontId="2" type="noConversion"/>
  </si>
  <si>
    <t>青岛腾远设计事务所有限公司,伍兹贝格建筑设计咨询（上海）有限公司,上海天华建筑设计有限公司</t>
    <phoneticPr fontId="2" type="noConversion"/>
  </si>
  <si>
    <t>青岛理工大学建筑设计研究院有限公司,北京东方华脉工程设计有限公司</t>
    <phoneticPr fontId="6" type="noConversion"/>
  </si>
  <si>
    <t>青岛腾远设计事务所有限公司,上海地东建筑设计事务所</t>
    <phoneticPr fontId="2" type="noConversion"/>
  </si>
  <si>
    <t>青岛天华易境建筑设计有限公司,上海天华建筑设计有限公司</t>
    <phoneticPr fontId="2" type="noConversion"/>
  </si>
  <si>
    <t>青岛腾远设计事务所有限公司,RhineScheme GmbH（德国莱茵之华有限公司）</t>
    <phoneticPr fontId="6" type="noConversion"/>
  </si>
  <si>
    <t>青岛腾远设计事务所有限公司,上海天华建筑设计有限公司</t>
    <phoneticPr fontId="2" type="noConversion"/>
  </si>
  <si>
    <t>山东中健和华建筑设计有限公司,北京中建建筑设计院有限公司</t>
    <phoneticPr fontId="6" type="noConversion"/>
  </si>
  <si>
    <t>青岛腾远设计事务所有限公司,上海尤安建筑设计股份有限公司</t>
    <phoneticPr fontId="2" type="noConversion"/>
  </si>
  <si>
    <t>青岛腾远设计事务所有限公司,大象建筑设计有限公司</t>
    <phoneticPr fontId="2" type="noConversion"/>
  </si>
  <si>
    <t>北京中环世纪工程设计有限责任公司,山东中环方园建筑设计有限公司</t>
    <phoneticPr fontId="2" type="noConversion"/>
  </si>
  <si>
    <t>青岛腾远设计事务所有限公司,悉地国际设计顾问（深圳）有限公司</t>
    <phoneticPr fontId="6" type="noConversion"/>
  </si>
  <si>
    <t>青岛零零一园林绿化工程有限公司,青岛境语景观规划设计有限公司</t>
    <phoneticPr fontId="2" type="noConversion"/>
  </si>
  <si>
    <t>青岛市交通规划设计院有限公司,山东省交通规划设计院有限公司,吉林省交通规划设计院,华设设计集团股份有限公司</t>
    <phoneticPr fontId="2" type="noConversion"/>
  </si>
  <si>
    <t>青岛市市政工程设计研究院有限责任公司,济南市市政工程设计研究院（集团）有限责任公司</t>
    <phoneticPr fontId="6" type="noConversion"/>
  </si>
  <si>
    <t>青岛城市建筑设计院有限公司,上海建筑科学研究院有限公司</t>
    <phoneticPr fontId="2" type="noConversion"/>
  </si>
  <si>
    <t>刘德余,闫后振,焦科,贾延睿,李朋,贾世祥,刘迎松,赵传杰,辛志翔,牟斌,田健,彭海洋,徐由蕾,曹细冲,张健,曹中华,辛琪,张典业,李大涛,薛希军</t>
    <phoneticPr fontId="3" type="noConversion"/>
  </si>
  <si>
    <t>张力元,杨峰,叶永玉,石洪瑞,郭泽宇,陈美烁,褚婧涵</t>
    <phoneticPr fontId="3" type="noConversion"/>
  </si>
  <si>
    <t>夏世群,张成发,解岩,许光磊,闫永继,宋书剑,纪鹏,劳希君,赵宏,黄鑫,韩明新,陈超,王洪涛,张慧慧,李晨,张静,吴会中,任红燕,王飞龙,程晔</t>
    <phoneticPr fontId="6" type="noConversion"/>
  </si>
  <si>
    <t>夏世群,张成发,潘兴强,宋书剑,任红燕,惠宇,徐乐琼,尹晓丽,吴晓鹏,张树辉,王凤梅,张兴站,付丽丽,张俊,王贝,周洁,李琦,王洪涛,吴孟诚,李晨</t>
    <phoneticPr fontId="6" type="noConversion"/>
  </si>
  <si>
    <t>夏世群,龚洪,何春光,朱本忠,李亚洲,张丽,姜坤朋,毛小玮,惠宇,吴晓鹏,冮传鹏,张树辉,吕荣芹,屠丽,张静,李潇斐,詹佳伦,程晔,李晨,王翠萍</t>
    <phoneticPr fontId="6" type="noConversion"/>
  </si>
  <si>
    <t>夏世群,许栋,王蓓,褚夫琛,仲桂佳,王江涛,李轶慧,王昊,刘虎,张冬杰,刘磊,皮庆卞,王展,郑晓羽,马建宾,庄子浩,韦廷廷,刘聪</t>
    <phoneticPr fontId="6" type="noConversion"/>
  </si>
  <si>
    <t>夏世群,龚洪,何春光,朱本忠,姜坤朋,李亚洲,张丽,毛小玮,王周强,周岩,张树辉,张俊,孙中训,吕荣芹,刘满增,李志晴,詹佳伦,张惠,李斌,王庆美</t>
    <phoneticPr fontId="6" type="noConversion"/>
  </si>
  <si>
    <t>夏世群,张锋,吕冠军,张安祺,高凯,王凯平,韩海南,张鹏,王培乐,高畅,张敏,肖建村,陈士龙,吴会中,王培栋,黄鑫,陈超,李琦,姚明川,徐飞</t>
    <phoneticPr fontId="6" type="noConversion"/>
  </si>
  <si>
    <t>夏世群,张锋,吕冠军,韩胜,孙皓田,高富强,杜振男,宋建邦,王培乐,张敏,张墨平,苗德滋,吴会中,汪丹丹,陈士龙,陈超,于付涛,姜闯,姚明川,袁英杰</t>
    <phoneticPr fontId="6" type="noConversion"/>
  </si>
  <si>
    <t>夏世群,许栋,潘浩,何春光,张浩冉,杨传霞,聂鹏,朱本忠,毛小玮,张丽,李亚洲,姜坤朋,杨公华,李强,宋晓东,吕荣芹,王海峰,程晔,苏布雨,吴孟诚</t>
    <phoneticPr fontId="6" type="noConversion"/>
  </si>
  <si>
    <t>夏世群,徐达,陈宸,常成,戴西行,丁文鲁,查玉杰,滕兆波,陈志芹,毛国红,于晓龙,刘晟谦,高雅静</t>
    <phoneticPr fontId="6" type="noConversion"/>
  </si>
  <si>
    <t>夏世群,徐达,陈宸,常成,王蓓,戴西行,查玉杰,滕兆波,姚明川,毛国红,黄涛,刘晟谦,高雅静</t>
    <phoneticPr fontId="6" type="noConversion"/>
  </si>
  <si>
    <t>夏世群,吕尧,邹立鹏,张鹏,张玉龙,张堂政,崔松,陈天宇,凌子修,王佳琛,徐交爽,刘立国,孙兆扬,刘玉涛,黄海萍,杜繁华,薛惊楠,鲁大伟,周昂,王举平</t>
    <phoneticPr fontId="6" type="noConversion"/>
  </si>
  <si>
    <t>夏世群,卢健,付钰,李宁泉,黄巍,孟剑辉,尹朝国,时振华,仵飞,李凌敏,何燕,徐洪芳,王文佳,王大明,景振波,李普,贾轶柯,冷柏畅,李瑞娟,刘荣珩</t>
    <phoneticPr fontId="3" type="noConversion"/>
  </si>
  <si>
    <t>王剑涛,贾云英,乔志春,薛志杰,闫永继,罗浩,马强强,蔡兴彬,王琳,杨勇,巩亚,王后帅,苏道林,周子望,陈金岭,刘皓晨,赵庆彬,刘泽群,吴磊,武玉梅</t>
    <phoneticPr fontId="3" type="noConversion"/>
  </si>
  <si>
    <t>曾扬,王福全,王波,张志恒,赵茜,唐泽坤,邵凯,杨树利,苏赛,董翠莲,杨杰,楚东晓,安祥平,任小蕾,刘松美,闫飞,李德剑,李志康,冯海斐,尹鑫梅</t>
    <phoneticPr fontId="6" type="noConversion"/>
  </si>
  <si>
    <t>张小帆,孟楠,王凯,梁坤,宋海燕,李有哲,周晓飞,王新平,商钰淇,周旭,张积祥,张华,逄雪,熊鹰,董秀英,刘悦,李俊羽,杨雪,李明真,聂元刚</t>
    <phoneticPr fontId="6" type="noConversion"/>
  </si>
  <si>
    <t>李则昂,崔润库,王杨波,纪乾林,刘磊,王晶,王培栋,申加辉,姜新丰,盛泽斌,李臣鹏,刘佳,任百康,王宇,董洛阳,王阳,孙晨,户金亮,郭举,李海舸</t>
    <phoneticPr fontId="6" type="noConversion"/>
  </si>
  <si>
    <t>李珂,马林,宋冰倩,翟晓阳,刘势才,高伟栋,王怿铭,贾斌,钱一鸣,张淼,孟楠,苏小梅,张积祥,王军丛,张华,刘晓丽,李峻炜,王晓睛,方轶群,陈丽</t>
    <phoneticPr fontId="6" type="noConversion"/>
  </si>
  <si>
    <t>李则昂,杨华君,续阔阔,姜新丰,王本科,杨莹,林宏伟,王雪辉,张贝贝,王文强,白云泽,高晓,张琪,冀晓倩,赵唯秀,张爱忠,闫海收,孔祥正,王蕾芬,郭文婷</t>
    <phoneticPr fontId="6" type="noConversion"/>
  </si>
  <si>
    <t>丁兆勇,黄爱红,谢梦杰,毕忠华,王玲玲,柴亚琪,赵明洋,周双增,庄龙飞,崔小龙,孙慧明,刘英贤,廉英豪,刘菲,张迎霞,郝飘逸,苗娇娇,刘月明,荆博</t>
    <phoneticPr fontId="6" type="noConversion"/>
  </si>
  <si>
    <t>吴滨,郭艳,张卫红,宋婴渺,高平,高海伟,杨柳青,张锦锦,沙玥,赵艺洁</t>
    <phoneticPr fontId="6" type="noConversion"/>
  </si>
  <si>
    <t>李丹,王思思,王涌,齐风波,任红伟,孙刚,彭嵩,刘焕光,张川东,李浩,郝玉霞,许哲,郭婧,陈宁一,孙凯,谭倩倩,张浩隆,宋晓峰,闫玲玲,祁洪凯</t>
    <phoneticPr fontId="6" type="noConversion"/>
  </si>
  <si>
    <t>刘伟明,李良伟,张和成,王瑞香,闫疆丞,孙亮,于鹏飞,冯俊超,臧家凯,匡德学,曾凡高,卢敬彦,王晓晴,郭磊,徐先德,叶晓晖,马俊超,鞠戈,赵鑫,解国实</t>
    <phoneticPr fontId="6" type="noConversion"/>
  </si>
  <si>
    <t>王超,于杰,王才全,姜振帆,张璇,于洪彬,徐亚南,郑尧,倪磊,付雪莲,刘文韬,刘本平,徐广磊,马学理,张福旺,钟伟,孟祥冲,俞浩,张凯,公维兴</t>
    <phoneticPr fontId="6" type="noConversion"/>
  </si>
  <si>
    <t>叶伟,袁斌,刘鹏,王海霞,李强龙,吕忠来,史通,杨增强,孙希彬,王丹</t>
    <phoneticPr fontId="6" type="noConversion"/>
  </si>
  <si>
    <t>刘伟秀,于吉祥,张莹,袁春艳,徐雪雪,刘硕,马希杰,乔凤美,于姣,于乾,刘海涛,夏雪,梁贝贝,王亭,孙维森</t>
    <phoneticPr fontId="3" type="noConversion"/>
  </si>
  <si>
    <t xml:space="preserve">郭海丽,姜双孟,王婷婷,李敬,尚美娇,邱炳蔚,王强,王旭阳,李坤熠,史强,孟德良,徐彦军,褚云浩,刘清志,张建强 </t>
    <phoneticPr fontId="6" type="noConversion"/>
  </si>
  <si>
    <t>王强,李坤熠,邱炳蔚,王婷婷,尚美娇,张艳萍,姜双孟,孟德良,李敬,张铎,孙卫浩,刘清志,史强,褚云浩,于隆飞</t>
    <phoneticPr fontId="6" type="noConversion"/>
  </si>
  <si>
    <t>任艳,杨嘉琳,李伟,林相伟,郭超,王本彦,董祥祥,张永江,王其蒙,刘蕾,刘然然,刘泽洋,王诗雨,段金超,张庆振,高瑞,姚庆玲,苏万锋,赵申通,刘悦</t>
    <phoneticPr fontId="6" type="noConversion"/>
  </si>
  <si>
    <t>杨嘉琳,郭超,任艳,段金超,张庆振,高瑞,孟祥冲,李伟,苏万锋,王钰,臧传正,俞浩,董祥祥,刘然然,王本彦,刘泽洋,王诗雨,张永江,刘蕾,周世伟</t>
    <phoneticPr fontId="6" type="noConversion"/>
  </si>
  <si>
    <t>徐刚,陈曦,孙加臻,于阳,张峻,刘晓,刘聪聪,安梦瑶,王佳琦,刘超,董培龙,陈旭,刘梦欣,王美霖,侯帅兵,方宗升,班巍,高逢禹,顾海明,王丰</t>
    <phoneticPr fontId="3" type="noConversion"/>
  </si>
  <si>
    <t>李学义,王东波,吕洋洋,陈阳阳,季慧颖,薛飞鸿,张士超,翁莲芬,周文成,邵晓雯,张尊阳,王廷祥,李建波,王伟,王雨桐,赵坤,高逢禹,王丰,顾海明,李金镐</t>
    <phoneticPr fontId="3" type="noConversion"/>
  </si>
  <si>
    <t>徐刚,亓传圣,张士超,曾仙,薛飞鸿,陈阳阳,陈作昊,王雨桐,高逢禹,张磊,季慧颖,刘东,包晓琳,李金鎬,李建波,侯帅兵,张晋宇,顾海明,王丰,杜倩</t>
    <phoneticPr fontId="3" type="noConversion"/>
  </si>
  <si>
    <t>陈曦,张峻,孙为顺,刘晓,安梦瑶,刘聪聪,孙加臻,孙宜家,王佳琦,刘超,薛飞鸿,翁连芬,马帅烈,侯帅兵,张晨蕊,方宗升,班巍,高逢禹,宋倩倩,顾海明</t>
    <phoneticPr fontId="3" type="noConversion"/>
  </si>
  <si>
    <t>王力寰,纪毓展,张伟,王强,裴志刚,李婷婷,倪庆闽,赵丹洋,房超,孙雪萍,韦钦雷,曾奂仑,安春晗,刘福明,祝娇娇,张圣东,谷乐乐,李志伟,温超,郭昀绮</t>
    <phoneticPr fontId="6" type="noConversion"/>
  </si>
  <si>
    <t>丁永江,王子岩,刘崇,滕先成,张忠华,张紫灿,张实,张云,刘环环,王汝贞,和亦文,张蛟,孟雪蛟,冯倩倩,丁晟,赵立伟,李旭,支音,丁天可,徐承</t>
    <phoneticPr fontId="3" type="noConversion"/>
  </si>
  <si>
    <t>丁永江,王淑娟,徐燕,綦甲帅,成龙,王淑琴,徐兴达,王汝贞,刘环环,张紫灿,赵立伟,刘泽阳,丁晟,和亦文,张云,冯倩倩,李旭,支音,丁天可,徐承</t>
    <phoneticPr fontId="3" type="noConversion"/>
  </si>
  <si>
    <t>丁永江,隋宗飞,赵洪福,丁晟,张蛟,赵立伟,陈华周,张相勇,俞浩,王子岩,滕先成,张忠华,冯倩倩,张云,王汝贞,孟雪蛟,徐兴达,刘泽阳,李旭,丁天可</t>
    <phoneticPr fontId="3" type="noConversion"/>
  </si>
  <si>
    <t>程功,许冰,陈宁,陈牧野,于洁,张晓暖,马春峰,张守恺,刘金强,朱辉,袁萌萌,代秀萍,孙华琳,房凯,郑明月,孙崇允,鞠娜娜,孙忠赟,王斌,刘威</t>
    <phoneticPr fontId="6" type="noConversion"/>
  </si>
  <si>
    <t>陈红光,孙利任,王新,王东,吴鹏鸿,王瀚苹,宁树伟,孟凡海,韩昌森,苏琦,王阳,张盈,石豪,蒋金辰</t>
    <phoneticPr fontId="3" type="noConversion"/>
  </si>
  <si>
    <t>王汉,张丹,李朋辉,侯鸿伟,郭涛,高明,韩昌森,付豪,鞠俊江,王旋,李文涛,杨泽忠,郭金梅,王瀚苹,李春娟,易哲睿,国自强,张常青,安丰强,张世浩</t>
    <phoneticPr fontId="6" type="noConversion"/>
  </si>
  <si>
    <t>王汉,郭涛,高明,李朋辉,张丹,侯鸿伟,韩昌森,刘通,石豪,苏琦,王东,王新,蒋金辰,王瀚苹,郭本华,国自强,易哲睿,张常青,安丰强,张世浩</t>
    <phoneticPr fontId="3" type="noConversion"/>
  </si>
  <si>
    <t>周帅帅,马婷婷,孔德帅,李虎,吴萧峰,吴阿猛,刘海鑫,邢秀真,韩俊良,刘敏,王慧,李茗岳,任海龙,房建萍,孙红蕾,赵菲菲,鲁春晓,孟祥冲,俞浩,张斌</t>
    <phoneticPr fontId="6" type="noConversion"/>
  </si>
  <si>
    <t>张俊,丁锋,孔晨,许玲,李东梅,付晨,黄争,刘智梅,赵连政,公伟增,江文杰,曾春生,孙君艳,王凯,王文昕,张秀丽,曹永玲,翟欣萍,王学良,石家辉</t>
    <phoneticPr fontId="6" type="noConversion"/>
  </si>
  <si>
    <t>张小帆,孟楠,梁坤,韩宇祺,李有哲,周晓飞,李明真,甄明,张积祥,逄雪,李圣光,任杰,赵红娇,高浩源,王智静,聂元刚,汪卫冉,陈文豪,王成龙,封鹏飞</t>
    <phoneticPr fontId="6" type="noConversion"/>
  </si>
  <si>
    <t>马林,邓强,闫敏,高伟栋,钱一鸣,翟晓阳,李珂,宋冰倩,贾斌,张淼,刘势才,李峻炜,陈帅杰,刘悦,汪卫冉,徐李沐子,苏小梅,赵宁,理南南,李晓琳</t>
    <phoneticPr fontId="6" type="noConversion"/>
  </si>
  <si>
    <t>马林,夏纪斌,邓强,孟楠,刘腾腾,熊鹰,李伟康,徐名莲,袁洪玉,邹昌明,田燕,蓝春丽,张喆,汪卫冉,张文祥,马飞,寇子茹,王晓睛,王斌,李峻炜</t>
    <phoneticPr fontId="6" type="noConversion"/>
  </si>
  <si>
    <t>丁永江,李炜,宋建昭,许晓东,张海佼,孙丹,王淑琴,和亦文,张云,赵立伟,孟雪蛟,徐兴达,冯倩倩,张紫灿,王汝贞,王文杰,张实,李旭,支音,丁天可</t>
    <phoneticPr fontId="3" type="noConversion"/>
  </si>
  <si>
    <t>马婷婷,周帅帅,孔德帅,李虎,吴萧峰,吴阿猛,刘海鑫,邢秀真,韩俊良,刘敏,王慧,李茗岳,任海龙,房建萍,孙红蕾,赵菲菲,鲁春晓,孟祥冲,俞浩,张斌</t>
    <phoneticPr fontId="6" type="noConversion"/>
  </si>
  <si>
    <t>姚美政,孙曼,赵洪来,王洁,李明基,马潇吟,赵文健,王肇乾,田端峰,时德参,孙富强,张运运,王玉海,况宇飞,梁斌,张玲,代明明,冀铭,解佳佳,杜洋洋</t>
    <phoneticPr fontId="3" type="noConversion"/>
  </si>
  <si>
    <t>张俊,丁锋,马帅,孔晨,安可,高海亮,李晓雪,王凯,刘杰,刘一辰,付晨,刘智梅,李东梅、赵连政、孔波、聂希庆、江文杰、刘晓东、李亚萍、孙昭萱</t>
    <phoneticPr fontId="6" type="noConversion"/>
  </si>
  <si>
    <t>夏世群,龚洪,何春光,朱本忠,李亚洲,张丽,毛小玮,姜坤朋,惠宇,王周强,杨公华,高飞达,张俊,孙中训,李潇斐,詹佳伦,程晔,何陶将,杜金涛,张惠</t>
    <phoneticPr fontId="6" type="noConversion"/>
  </si>
  <si>
    <t>夏世群,陶星宇,于淼,周晓萌,王玉青,惠宇,王培乐,王海峰,吕荣芹,李斌,姜超,高学丰,周洁,王兴,周莹萌,苏布雨</t>
    <phoneticPr fontId="3" type="noConversion"/>
  </si>
  <si>
    <t>夏世群,胡强,肖立军,杨琛,郭淼,任兆胜,朱影,姜雨,刘虎,张冬杰,周莹萌,郑晓羽,付伟,贾磊,周永刚,刘聪,刘科,陈兆良,韦廷廷,王晓丽</t>
    <phoneticPr fontId="3" type="noConversion"/>
  </si>
  <si>
    <t>张所任,李骥,朱飞,王培乐,姜超,刁涣玺,李轶慧,孙慧,刘磊,吴会中,韩笑,张永宽,李超,郑晓羽,陈超,周洁,滕兆波,张坤,杜金涛,王翠萍</t>
    <phoneticPr fontId="6" type="noConversion"/>
  </si>
  <si>
    <t>夏世群,许栋,孙月恒,郝仲毓,潘浩,张浩冉,朱庭彬,高霄,王艺,张丽莹,聂鹏,冮传鹏,孙会云,汪俊伊,张永宽,李斌,苏布雨,李志晴,巴淑娴,李超</t>
    <phoneticPr fontId="6" type="noConversion"/>
  </si>
  <si>
    <t xml:space="preserve">夏世群,胡强,姜辉东,戴西行,张光义,王丽娜,王昊,卢朝林,郑晓羽,刘科,韦廷廷,刘聪,王成荣,贾磊,高岩,朱影,宋森,杨琛,宋磊,张晓璇 </t>
    <phoneticPr fontId="3" type="noConversion"/>
  </si>
  <si>
    <t>夏世群,胡强,姜辉东,戴西行,张光义,杨琛,张冬杰,南晓东,张嘉诚,韦廷廷,周永刚,王展,陈宏达,郑晓羽,赵阳,宋森,张晓璇,姜鹏,姜雨,郭东亮</t>
    <phoneticPr fontId="3" type="noConversion"/>
  </si>
  <si>
    <t>夏世群,卢健,付钰,李宁泉,黄巍,孟剑辉,尹朝国,时振华,仵飞,李凌敏,何燕,徐洪芳,王文佳,王大明,景振波,陈雷,贾轶柯,冷柏畅,李瑞娟,刘荣珩</t>
    <phoneticPr fontId="3" type="noConversion"/>
  </si>
  <si>
    <t>尚雪晶,王娟,唐玉红,高峰,李佶芹,赵航,孙加暖,郑海洋,张超,冯宝林,张峰,陈娜,于昌龙,尹雪娟,郭辉,吕琛,张云鹏,王淑月,谷盛杰,王彪义</t>
    <phoneticPr fontId="6" type="noConversion"/>
  </si>
  <si>
    <t>闫玲玲,郝玉霞,许哲,张川东,李丹,孙凯,王霄龙,刘晓萌,辛海亮,任红伟,隋磊,彭嵩,许娜,孙刚,刘海燕,田甜,王奇,刘焕光,王思思,祁洪凯</t>
    <phoneticPr fontId="3" type="noConversion"/>
  </si>
  <si>
    <t>刘伟明,张和成,李金周,宋潜,郭在胜,车永浩,赵振博,任传尧,王亚梅,魏海军,李吉勇,卢敬彦,王晓晴,陈安娟,徐先德,叶晓晖,李泽法,鞠戈,赵鑫,解国实</t>
    <phoneticPr fontId="6" type="noConversion"/>
  </si>
  <si>
    <t>邱镇科,叶伟,郭衍磊,吕忠来,井征博,章涛,史通,杨增强,孙希彬,李强龙,段美慧,刘伟喃,刘倩,王丹</t>
    <phoneticPr fontId="6" type="noConversion"/>
  </si>
  <si>
    <t>叶伟,张晓燕,郭衍磊,侯超洋,吕忠来,杨增强,孙希彬,史通,解文娟,姚玉龙,井征博,章涛,李强龙,王明贺</t>
    <phoneticPr fontId="6" type="noConversion"/>
  </si>
  <si>
    <t>叶伟,袁斌,郭衍磊,章涛,史通,杨增强,孙希彬,朱雅莉,吕忠来,井征博</t>
    <phoneticPr fontId="6" type="noConversion"/>
  </si>
  <si>
    <t>郭逵,王超,刘坤玉,付雪莲,方建辉,刘本平,张欣宇,苗春利,张福旺,宫兆山</t>
    <phoneticPr fontId="6" type="noConversion"/>
  </si>
  <si>
    <t>潘琼瑜,史强,尚美娇,张艳萍,王婷婷,郭海丽,姜双孟,余海鹏,邱炳蔚,杨倩,张凤花,李坤熠,孙晓君,郑涛,王强,吴彩霞,于隆飞</t>
    <phoneticPr fontId="6" type="noConversion"/>
  </si>
  <si>
    <t>徐刚,杜善锋,孙加臻,孙宜家,刘聪聪,张峻,刘晓,孙晓燕,陈旭,陈佳乐,匡焕富,冯鑫,刘云峰,刘梦欣,刘慧龙,王美霖,王成鑫,李重阳,方宗升,班巍</t>
    <phoneticPr fontId="3" type="noConversion"/>
  </si>
  <si>
    <t>林建,孙加臻,孙宜家,刘聪聪,张峻,孙晓燕,刘晓,陈旭,冯鑫,刘云峰,刘梦欣,刘慧龙,王美霖,王成鑫,乔阳,班巍,顾海明,王丰,李金镐,方宗升</t>
    <phoneticPr fontId="3" type="noConversion"/>
  </si>
  <si>
    <t>李学义,王东波,王海波,薛飞鸿,季慧颖,吕洋洋,马帅烈,李建波,高逢禹,董世明,陈作昊,张磊,王伟,赵坤,王雨桐,李金镐,张士超,顾海明,王丰,曾仙</t>
    <phoneticPr fontId="3" type="noConversion"/>
  </si>
  <si>
    <t>徐刚,王东波,王海波,薛飞鸿,陈作昊,高逢禹,张念,范慧承,张士超,张晋宇,季慧颖,杜倩,邢渝扬,张磊,吴亚丽,纪力丹,赵坤,王丰,顾海明,李金镐</t>
    <phoneticPr fontId="3" type="noConversion"/>
  </si>
  <si>
    <t>崔成山,胡俊,张斌,黄玉娟,连军港,朱全鹏,于敬亮,杨磊,孔祥杰,王龙,葛树春,张勇,邱明亮,姜楠,郑子明,赵士鑫,陆来园,高华兴,陶在宁,柴琬淇</t>
    <phoneticPr fontId="3" type="noConversion"/>
  </si>
  <si>
    <t>刘春生,韩坤,王洋,孙佳平,吕亦涵,朱全成,刘彤,孙逸豪,葛绪章,任万辉,张法文,胡翔宇,徐懿龙,杨序然,魏雪,王浩,刘洁,刘子涵,杜正航,郗旺</t>
    <phoneticPr fontId="3" type="noConversion"/>
  </si>
  <si>
    <t>朱会霞,王艳玲,陈朔,孟海洋,王凤,纪希兵,杨忠伟,范郁芬,王芍丹,王倩,衣志伟,刘巧叶,孙宇田,王玉丽,孙春鹏</t>
    <phoneticPr fontId="3" type="noConversion"/>
  </si>
  <si>
    <t>赵东,王艳玲,陈朔,黄建军,王瑜,李俊,李全尧,于洪涛,杨忠伟,王倩,衣志伟,张进江,孙宇田,王玉丽,孙春鹏</t>
    <phoneticPr fontId="3" type="noConversion"/>
  </si>
  <si>
    <t>周风海,陈朔,周金亮,王艳,王艳玲,王祥宽,于洪涛,崔路路,王芍丹,王倩,衣志伟,刘巧叶,孙宇田,孙春鹏,王玉丽</t>
    <phoneticPr fontId="3" type="noConversion"/>
  </si>
  <si>
    <t>万凤霞,陈兴刚,刘奇,王强,郭涛,张兴业,王金玺,张彬蔚,欧泽涛,相兴宇,王晓春,孔君</t>
    <phoneticPr fontId="3" type="noConversion"/>
  </si>
  <si>
    <t>王力寰,纪毓展,裴志刚,张伟,王强,倪庆闽,李婷婷,陈安东,房超,施松佐,孙雪萍,姜涛,陈美婷,曾奂仑,张正,张圣东,谷乐乐,刘静静,吴士友,王志良</t>
    <phoneticPr fontId="6" type="noConversion"/>
  </si>
  <si>
    <t>纪毓展,王力寰,裴志刚,张伟,王强,王厚杰,倪庆闽,杨宝金,张圣东,祝娇娇,张正,段希岩,焦占群,郎光,施松佐,张增献,陈安东,刘静静,李婷婷,孙雪萍</t>
    <phoneticPr fontId="6" type="noConversion"/>
  </si>
  <si>
    <t>王力寰,曲国庆,杨扬,刘祥燕,林涛涛,常昊昊,陈延强,李明利,寇自阳,刘加童,孙雪萍,孙效龙,祝娇娇,刘福明,张圣东,谷乐乐,曾奂仑,安春晗,温超,郭昀绮</t>
    <phoneticPr fontId="6" type="noConversion"/>
  </si>
  <si>
    <t>纪毓展,王力寰,裴志刚,张伟,王强,王厚杰,倪庆闽,刘静静,陈安东,李婷婷,房超,郎光,韦钦雷,孙雪萍,许德斌,赵天祎,杜文祥,程利霞,王德荣,鞠昊然</t>
    <phoneticPr fontId="6" type="noConversion"/>
  </si>
  <si>
    <t>王力寰,纪毓展,张伟,王强,刘静静,陈安东,王厚杰,李婷婷,谷宇,李云腾,刘祥燕,刘祥,李大宙,白瑞鑫,王德荣,王小丹,祝娇娇,刘福明,曾奂仑、程利霞</t>
    <phoneticPr fontId="6" type="noConversion"/>
  </si>
  <si>
    <t>李慧敏,杨枫,张强,王艳娇,尹文全,乔顺先,孙晶,王鹏,吕文杰,王梦真,陈晨,王晶</t>
    <phoneticPr fontId="6" type="noConversion"/>
  </si>
  <si>
    <t>李善瑞,赵军,袁明华,吴蕾,杨萌萌,陈瑾,李元春,王伟,杨阳,胡凡,修荣宝,张歆,玄飞,王欣欣,孙田田,李军,刘洪伟,王亚楠,宗成书,王丽丽</t>
    <phoneticPr fontId="3" type="noConversion"/>
  </si>
  <si>
    <t>李善瑞,赵军,袁明华,尚蔚,杨萌萌,李元春,杨阳,王伟,李天文,张萍萍,修荣宝,胡凡,张歆,曹峰,王欣欣,孙田田,玄飞,王思涛,刘炜,朱海彪</t>
    <phoneticPr fontId="6" type="noConversion"/>
  </si>
  <si>
    <t>万凤霞,陈兴刚,王金玺,王强,郭涛,张兴业,刘奇,欧泽涛,张彬蔚,相兴宇,王丹</t>
    <phoneticPr fontId="6" type="noConversion"/>
  </si>
  <si>
    <t>褚玉亮,靳水源,朱萍,李婕,巩瑞,王梦滢,王芝,魏莹莹,吴文杰,张文生,刘春晓,蒋维亮,杨洪亮,杜越君,辛岳芝,乌日汗,耿方晓,李明进,张萌,高昕</t>
    <phoneticPr fontId="6" type="noConversion"/>
  </si>
  <si>
    <t>褚玉亮,靳水源,廖茂琪,李婕,刘勇华,刘金光,朱萍,张萌,王梦滢,王雪枫,魏延峰,李秀平,杜越君,张洪涛,刘金华,仝志远,司镇,巩瑞,宋朋飞,高昕</t>
    <phoneticPr fontId="6" type="noConversion"/>
  </si>
  <si>
    <t>胡晨浩,马林,袁洪玉,刘腾腾,马飞,蓝春丽,李伟康,邹昌明,邓强,田燕,姜敏慧,汪卫冉,王明霞,张文祥,王晓睛,杨雪,张喆,李俊羽,刘炳钺,王明</t>
    <phoneticPr fontId="6" type="noConversion"/>
  </si>
  <si>
    <t>范广明,孙伟,魏姜卫,王世超,卢炎,殷世峰,张彤,李仁亭,黄西林,符丽萍,常春宇,李勤,侯小旭,刘林,张百进,钱洪娇,尹倩,曹国媛,王雪,尚璐洁</t>
    <phoneticPr fontId="6" type="noConversion"/>
  </si>
  <si>
    <t>刘伟明,闫疆丞,于瑞雪,伊善龙,单鸿钰,王鑫昌,赵振博,王亚梅,任传尧,魏海军,李吉勇,卢敬彦,王晓晴,郭磊,徐先德,李泽法,马俊超,鞠戈,赵鑫,解国实</t>
    <phoneticPr fontId="6" type="noConversion"/>
  </si>
  <si>
    <t>李善瑞,赵军,袁明华,吴蕾,陈瑾,李元春,杨萌萌,苗圣东,杨阳,王伟,张萍萍,修荣宝,胡凡,张歆,王欣欣,玄飞,安仲超,宗成书,刘力维,刘洪伟</t>
    <phoneticPr fontId="3" type="noConversion"/>
  </si>
  <si>
    <t>李善瑞,赵军,袁明华,尚蔚,李年,李元春,杨萌萌,李天文,吴美丽,张歆,魏辛辛,修荣宝,玄飞,刘若尧,曹峰,孙田田,王欣欣,刘洪伟,安仲超,李军</t>
    <phoneticPr fontId="3" type="noConversion"/>
  </si>
  <si>
    <t>李善瑞,赵军,尚蔚,吴蕾,杜坚,陈瑾,王丽丽,刘蓉,李天文,杨阳,胡凡,张歆,玄飞,王思涛,王欣欣,孙田田,修荣宝,王伟,谭菲菲,刘力维</t>
    <phoneticPr fontId="3" type="noConversion"/>
  </si>
  <si>
    <t>王力寰,孙晓琳,曲国庆,温超,纪毓展,孙静静,林涛涛,韦钦雷,宋登凯,孙凯,陈美婷,王小丹,鞠浩然,杜文祥,程利霞,王红玉,杨帅,杨杨,高辉,郭昀绮</t>
    <phoneticPr fontId="6" type="noConversion"/>
  </si>
  <si>
    <t>万凤霞,陈兴刚,郭涛,王强,张兴业,刘奇,王金玺,张彬蔚,欧泽涛,相兴宇,王晓春,孔君</t>
    <phoneticPr fontId="6" type="noConversion"/>
  </si>
  <si>
    <t>万凤霞,陈兴刚,张兴业,王强,郭涛,欧泽涛,刘奇,王金玺,张彬蔚,相兴宇,王丹,王晓春,孔君</t>
    <phoneticPr fontId="6" type="noConversion"/>
  </si>
  <si>
    <t>孙昉,赵树丽,王胜慈,姚林芝,武鹏,刘光乘,梁煜,陈仁磊,王宏伟,王茜茜</t>
    <phoneticPr fontId="3" type="noConversion"/>
  </si>
  <si>
    <t>王力寰,曲国庆,孙晓琳,孙静静,刘祥燕,郎光,王德荣,王小丹,程利霞,许德斌,李燕,谷乐乐,孙雪萍,白瑞鑫,管琛,李大宙,刘庆娜,祝娇娇,张正,杜文祥</t>
    <phoneticPr fontId="6" type="noConversion"/>
  </si>
  <si>
    <t>赵炳岩,刘伟秀,徐顺,逄仁涛,陈明生,张莹,梁贝贝,王亭,刘硕,于吉祥,马希杰,李鹏,于乾,朱宇瀚,王志友,高雯雯,孙维森,于姣,辛颖颖,夏雪</t>
    <phoneticPr fontId="6" type="noConversion"/>
  </si>
  <si>
    <t>邓军,高培平,刘洪伟,徐田田,王欢,郑艳梅,于芳,杨超,高建全,翟庆义,张宗立,西艳秋,彭小萍,冯媛媛,黄璠,杨菲菲,张书源,薛新超,布仁满都夫,纪颖瑶</t>
    <phoneticPr fontId="6" type="noConversion"/>
  </si>
  <si>
    <t>高超,李荣,薛春华,刘腾潇,管毅,李媛,姜凯,李冬杰,高强,王吉祥,化继锋,于义成,许继超,刘嘉</t>
    <phoneticPr fontId="2" type="noConversion"/>
  </si>
  <si>
    <t>李金彬,刘欣,王镜明,李净净,赵亮,王旋,徐文,孙晓明,宋涛,张琳杰,潘永政,王顺</t>
    <phoneticPr fontId="3" type="noConversion"/>
  </si>
  <si>
    <t>李净净,刘欣,赵亮,周枫,李金彬,孙蕴珊</t>
    <phoneticPr fontId="3" type="noConversion"/>
  </si>
  <si>
    <t>黄宝军,李文静,邵青,高伟,王镜明,孙晓明</t>
    <phoneticPr fontId="3" type="noConversion"/>
  </si>
  <si>
    <t>王学智,王洁琼,任轩德,高丽丽,刘金雷,张建军,于柏,李尚儒,姜雪</t>
    <phoneticPr fontId="6" type="noConversion"/>
  </si>
  <si>
    <t>王学智,任轩德,王洁琼,刘金雷,张建军,于柏,李梦鸽,张铠芃,周振国</t>
    <phoneticPr fontId="6" type="noConversion"/>
  </si>
  <si>
    <t>王学智,于柏,任轩德,张建军,王洁琼,高赫,赵士耀,臧传凯,朱佳堃,张凯芃,周振国,李梦鸽,李尚儒</t>
    <phoneticPr fontId="6" type="noConversion"/>
  </si>
  <si>
    <t>皇甫银刚,王丽娜,赵健,李静宇,杨媚,陈亮,周明慧,王孝强,李犁,刘超旭,吴松良,李凤仪,徐晶晶,杨善清,裴秋艳,李昊,姜甜甜</t>
    <phoneticPr fontId="6" type="noConversion"/>
  </si>
  <si>
    <t>皇甫银刚,赵健,杨媚,李静宇,陈亮,王丽娜,周明慧,王孝强,李凤仪,任纪玉,李昊,吴松良,徐晶晶,刘超旭,裴秋艳,褚英姿,杨善清</t>
    <phoneticPr fontId="6" type="noConversion"/>
  </si>
  <si>
    <t>皇甫银刚,房志国,李静宇,陈亮,王丽娜,杨媚,周明慧,王孝强,杨建法,林波涛,李凤仪,刘超旭,杨善清,吴松良,褚英姿,徐晶晶,裴秋艳</t>
    <phoneticPr fontId="6" type="noConversion"/>
  </si>
  <si>
    <t>皇甫银刚,李静宇,陈  亮,杨  媚,王丽娜,周明慧,王孝强,李凤仪,杨善清,吴松良,徐晶晶,褚英姿,刘超旭,任纪玉,李昊,裴秋艳,姜甜甜</t>
    <phoneticPr fontId="6" type="noConversion"/>
  </si>
  <si>
    <t>王世磊,冯旭涛,高绮绮,杨雨飞,张佳旭,江继帅</t>
    <phoneticPr fontId="3" type="noConversion"/>
  </si>
  <si>
    <t>谢梦杰,苏增柱,李子翔,张怀军,李晓龙,卢照毫,李彦昊,孔珍,成银辉,修剑伟,张吉哲,李贵彪</t>
    <phoneticPr fontId="6" type="noConversion"/>
  </si>
  <si>
    <t>谢梦杰,苏增柱,李子翔,张怀军,李晓龙,卢照毫,李彦昊,孔珍,成银辉,修剑伟,张吉哲,李贵彪</t>
    <phoneticPr fontId="3" type="noConversion"/>
  </si>
  <si>
    <t>宋仕尧,任刚,刘尚舸,李龙,孙亚男,刘联辉,孔繁君,石琦琦,杨维维,李雅萍,周晓,张煜晴,郑文静,刘亚宁,郭向正,王红珍</t>
    <phoneticPr fontId="3" type="noConversion"/>
  </si>
  <si>
    <t>周晓,王雪云,石琦琦,宋仕尧,高欢,杨维维,李雅萍,王治雪,田绪新,李成忠,任刚,李珍宁,孙亚男,迟子涵,刘联辉,孔繁君,王风慧,高维骏</t>
    <phoneticPr fontId="3" type="noConversion"/>
  </si>
  <si>
    <t>高翔,厉杰,林宏伟,王丽,崔利静,陈永团,符乙婷,冯英刚,闫芝坤,王祥,张曌月,娜日苏,杜毓生,齐方凯,王藤,姚婷,杨瑞鹏,邓雪松,王复涛,潘福来</t>
    <phoneticPr fontId="6" type="noConversion"/>
  </si>
  <si>
    <t>张小帆,陈丽,王雪英,于在源,王新云,张米世嘉,杨春霞,任中豪,王维乾,李涵倩,张凯月,熊鹰,张积祥,逄雪,董秀英,聂元刚,刘召霞,王晓蕾,李奇临,赵悦</t>
    <phoneticPr fontId="3" type="noConversion"/>
  </si>
  <si>
    <t>张小帆,陈丽,王新云,任中豪,张凯月,杨春霞,张米世嘉,王维乾,李涵倩,于在源,王晓蕾,李奇临,邱妍妍,郭亚楠,李圣光,聂元刚,赵红娇,王雪英,刘召霞,赵悦</t>
    <phoneticPr fontId="3" type="noConversion"/>
  </si>
  <si>
    <t>张小帆,陈丽,王新云,杨春霞,王晓蕾,张米世嘉,王维乾,任中豪,李涵倩,于在源,张凯月,刘晓丽,张积祥,王军丛,聂元刚,王晓睛,赵悦,刘召霞,王雪英,李奇临</t>
    <phoneticPr fontId="3" type="noConversion"/>
  </si>
  <si>
    <t>牛兆晖,陈丽,刘召霞,王晓蕾,王雪英,王新云,张米世嘉,杨春霞,王维乾,任中豪,李涵倩,张凯月,于在源,袁洪玉,汪卫冉,刘海滨,李奇临,赵悦,张文祥,王晓睛</t>
    <phoneticPr fontId="3" type="noConversion"/>
  </si>
  <si>
    <t>刘刚,孙晋香,臧建新,吴志刚,刘晓艳,董翟,李娟,徐晓彤,王茂东,滕兆阔,黄鹏,刘福生,咸科鹏,孔令超,叶冬,邵仁浩,赵海娟,高枫,隋名闻,刘中强</t>
    <phoneticPr fontId="3" type="noConversion"/>
  </si>
  <si>
    <t>叶禾,刘刚,孙晋香,臧建新,吴志刚,刘晓艳,徐梦舟,崔程,李娟,董翟,徐晓彤,王茂东,黄鹏,高枫,王刚,丛斌,滕兆阔,闫洪五,张致程,蒋古越</t>
    <phoneticPr fontId="3" type="noConversion"/>
  </si>
  <si>
    <t>杜金龙,于娟,韩可媛,虢发苗,魏冉,孙雪迪,刘晗,王瑞,武佳文,邵春雪,徐玥,刘昌城,辛明锐,林巍昆,刘瑜,张梦颖,姜有恒,陈苗苗,李磊,王晓梅</t>
    <phoneticPr fontId="3" type="noConversion"/>
  </si>
  <si>
    <t>杜金龙,于娟,韩可媛,虢发苗,魏冉,孙雪迪,徐玥,刘晗,辛明锐,武佳文,邵春雪,王瑞,王贵芳,刘瑜,刘昌城,姜有恒,郭岩,陈苗苗,李磊,王晓梅</t>
    <phoneticPr fontId="3" type="noConversion"/>
  </si>
  <si>
    <t>杜金龙,韩可媛,于娟,魏冉,虢发苗,徐玥,刘晗,孙雪迪,王瑞,辛明锐,邵春雪,刘昌城,林巍昆,武佳文,刘瑜,姜有恒,郭岩,陈苗苗,李磊,王晓梅</t>
    <phoneticPr fontId="3" type="noConversion"/>
  </si>
  <si>
    <t>韩可媛,杜金龙,辛明锐,于娟,张梦颖,刘晗,王瑞,刘瑜,徐玥,姜有恒,邵春雪,孙雪迪,虢发苗,魏冉,刘芳冰,高一博,郭岩,陈苗苗,王贵芳,路玉芳</t>
    <phoneticPr fontId="3" type="noConversion"/>
  </si>
  <si>
    <t>鲁鹏,杨海,王艳平,姜炳龙,王晓晓</t>
    <phoneticPr fontId="3" type="noConversion"/>
  </si>
  <si>
    <t>程明,石希寿,张金丽,唐效强,巩蕾,孙青阳,徐丹丹,王坤,吕慧玲,王敏,李帅,刘峰,陈微,陈璇,张琪,周钰翔,陈桥,成健,杨钢,夏蕾</t>
    <phoneticPr fontId="3" type="noConversion"/>
  </si>
  <si>
    <t>陈巍,田伟,宋佶鑫,崔文昭,王文娟,胡婷,严守洁,刘奕佳,刘玉明,赵旭东,任震,刘润润,傅顺强,赵亚男,宋芷明,杨富英,李慧颖,胡婷婷,薛晖,王奕然</t>
    <phoneticPr fontId="6" type="noConversion"/>
  </si>
  <si>
    <t>曾彬彬,邵娜娜,潘琼瑜,李敬,刘清志,于隆飞,梁心妍,李坤熠,史强,姜双孟,王婷婷,葛雪梅,孙晓君,张建强,尚美娇</t>
    <phoneticPr fontId="6" type="noConversion"/>
  </si>
  <si>
    <t>安刚,王军,官星辰,任慧娟,李姗姗,孔维才,高逢禹,顾海明,郭凯,侯帅兵,张士超,张念,杜倩,纪力丹,韩少华</t>
    <phoneticPr fontId="6" type="noConversion"/>
  </si>
  <si>
    <t>衣疆,刘峥,孙璇,成瑞,代瑞昆,张玲玲,张静,曲成钰</t>
    <phoneticPr fontId="3" type="noConversion"/>
  </si>
  <si>
    <t>安刚,官星辰,任慧娟,李姗姗,孔维才,黄文凤,李学义,吕洋洋,高逢禹,班巍,纪力丹,韩少华,李金镐,季慧颖</t>
    <phoneticPr fontId="3" type="noConversion"/>
  </si>
  <si>
    <t>邱新生,程烨,徐齐宇,潘树新,张吉强,鲁建龙,孙栋,肖璇,谭灵芝,柳召强,王靖祎</t>
    <phoneticPr fontId="3" type="noConversion"/>
  </si>
  <si>
    <t>邱新生,张吉强,潘树新,程烨,张文进,孙栋,柳召强,谭灵芝,王靖祎,韩晓峰</t>
    <phoneticPr fontId="3" type="noConversion"/>
  </si>
  <si>
    <t>尹斐斐,石连勇,马月,宋本心,孙丽言,冯介波,陈彬</t>
    <phoneticPr fontId="3" type="noConversion"/>
  </si>
  <si>
    <t>尹斐斐,石连勇,马月,宋本心,孙丽言,冯介波,陈彬,张甜,田长岭</t>
    <phoneticPr fontId="3" type="noConversion"/>
  </si>
  <si>
    <t>刘衍溥,周宁,陈新文,王余虎,李琦,王妍,杨淑涵,邢相雷,孙芳立,江勇晨,燕颖翀,常斌,柳晓杰,马真,刘昌磊,慕青,况成晅,兰晓悦,张瑛,刘海燕</t>
    <phoneticPr fontId="6" type="noConversion"/>
  </si>
  <si>
    <t>张亮,张斌,白志媛,王英,王璇,杨瑞,王龙,于敬亮,陆来园,放鹏飞,陶在宁,许志鹏,吕鲁啓,杨柯,孙霄瀚,徐泽慧,李伟玲,王鑫,张首福,赵士鑫</t>
    <phoneticPr fontId="6" type="noConversion"/>
  </si>
  <si>
    <t>邵尧华,李晓亮,马江鹏,李小红,贾有伟,尹沛卓,刘宪伟,吴显峰,孙琪,张孟飞,丛晟旭、</t>
    <phoneticPr fontId="3" type="noConversion"/>
  </si>
  <si>
    <t>邵尧华,李小红,吴显峰,贾有伟,李晓亮,刘宪伟,马江鹏,孙琪,尹沛卓,张孟飞,丛晟旭</t>
    <phoneticPr fontId="3" type="noConversion"/>
  </si>
  <si>
    <t>沈莉颖,李丽,嵇洋,王静,杜宁,刘又元,王悦,高育军,孟捷,王秀秀,贾龙,乔健,鲍洋,杨攀,辛哲,王云,陈孝瑜,韩啸,王金晓,袁秀</t>
    <phoneticPr fontId="6" type="noConversion"/>
  </si>
  <si>
    <t>国自强,齐坤山,孟超,王婧,易哲睿,刘群,韩昌森,张爱荣,王新,张吉波,杨泽忠,赵彬,牛海涛</t>
    <phoneticPr fontId="3" type="noConversion"/>
  </si>
  <si>
    <t>徐国栋,董伟,戚洋,高鑫,刘伟曼,隋龙,刘那那,袁帅,魏金杰,孔祥川,刘明磊,贾鹏杰,张悦,乔磊,侯源</t>
    <phoneticPr fontId="8" type="noConversion"/>
  </si>
  <si>
    <t>白晶,尹清苓,陈晓峰,鲁丹,郭欣田,马德兴,任飞,刘周,乔磊,孔森,崔杨,王云龙,张荣,申维东,苟晓彤,盛方明,谭营营,尚城城,秦思远,申雪</t>
    <phoneticPr fontId="8" type="noConversion"/>
  </si>
  <si>
    <t>鲁丹,原英东,刘译浓,潘峰,孔森,赵坚,李敏,宋璐璐,吕方舟,商淳智,马德兴,付本闯,刘劭阳,王霖,盛方明,陈晓峰,陈强,王会,丁晶,黄辉</t>
    <phoneticPr fontId="8" type="noConversion"/>
  </si>
  <si>
    <t>张亮,张斌,白志媛,刘洪伟,王英,王海英,于敬亮,刘倩,杨瑞,葛树春,王龙,王卓,陆来园,王琛,张守福,赵士鑫,陶在宁,许志鹏,王璇,杨柯</t>
    <phoneticPr fontId="8" type="noConversion"/>
  </si>
  <si>
    <t>衣疆,刘峥,孙璇,成瑞,代瑞昆,张玲玲,张静,曲成钰</t>
    <phoneticPr fontId="8" type="noConversion"/>
  </si>
  <si>
    <t>石海,孙欣,邹迪明,曹守金,闫吉成,王高峰,李皓,宋汶宏,解志鑫,陈一赫,王宝辉,李龙,杨藤,张栋,单彬彬,黄丛慧,左红艳,王金鑫,刘丽丽,王春伟</t>
    <phoneticPr fontId="8" type="noConversion"/>
  </si>
  <si>
    <t>夏世群,劳希君,赵宏,黄鑫,孙慧,张敏,唐双,高畅</t>
    <phoneticPr fontId="6" type="noConversion"/>
  </si>
  <si>
    <t>马强强,蔡兴彬,王琳,杨勇,巩亚,刘海峰,刘海平,程海兵</t>
    <phoneticPr fontId="8" type="noConversion"/>
  </si>
  <si>
    <t>马强强,张荣春,郭彬彬,贾科科,蔡兴彬,王琳,杨勇,巩亚</t>
    <phoneticPr fontId="8" type="noConversion"/>
  </si>
  <si>
    <t>辛海亮,任红伟,孙文东,齐风波,杨继建,隋磊,丛凯</t>
    <phoneticPr fontId="8" type="noConversion"/>
  </si>
  <si>
    <t>王鹏鹏,武传强,马锡阔,孔凡迪,舒凡,宋昆,董钟,孟东升</t>
    <phoneticPr fontId="8" type="noConversion"/>
  </si>
  <si>
    <t>裴志刚,宁允许,宋江斌,魏瑞宁,张健,王文浩,赵鑫龙,管琛</t>
    <phoneticPr fontId="6" type="noConversion"/>
  </si>
  <si>
    <t>张伟,郎光,孙效龙,裴志刚,韦钦雷,孙雪萍,刘加童,陈安东</t>
    <phoneticPr fontId="6" type="noConversion"/>
  </si>
  <si>
    <t>郭晓军,董云萍,王琨,董国豪,王瑞琨,韩俊良,王轩</t>
    <phoneticPr fontId="3" type="noConversion"/>
  </si>
  <si>
    <t>郭晓军,董云萍,王琨,赵辰,孙歆柠,陈亚会,董国豪,王瑞琨</t>
    <phoneticPr fontId="3" type="noConversion"/>
  </si>
  <si>
    <t>王磊,陈宏瑞,栾彩云,李宁,王菁,杨胜志,金晓杰,张仁杰</t>
    <phoneticPr fontId="8" type="noConversion"/>
  </si>
  <si>
    <t>王磊,陈宏瑞,王侠,栾彩云,王菁,李宁,宋鹏杰,李彦荣</t>
    <phoneticPr fontId="8" type="noConversion"/>
  </si>
  <si>
    <t>甄明,张积祥,逄雪,张华,李金彪,邱妍妍,柳鹏辉,方郓龙</t>
    <phoneticPr fontId="8" type="noConversion"/>
  </si>
  <si>
    <t>孙国公,徐立强,谷颜庆,万鑫,刘阳,方显威,刘国桃,刘晓妍</t>
    <phoneticPr fontId="8" type="noConversion"/>
  </si>
  <si>
    <t>徐立强,万鑫,刘国桃,方显威,刘阳,孙国公,刘晓妍,谷颜庆</t>
    <phoneticPr fontId="8" type="noConversion"/>
  </si>
  <si>
    <t>刘国桃,徐立强,刘晓妍,谷颜庆,刘阳,孙国公,万鑫,方显威</t>
    <phoneticPr fontId="8" type="noConversion"/>
  </si>
  <si>
    <t>徐立强,谷颜庆,刘国桃,刘阳,张磊,孙国公,万鑫,方显威</t>
    <phoneticPr fontId="8" type="noConversion"/>
  </si>
  <si>
    <t>许红波,王海峰,李志晴,程晔</t>
    <phoneticPr fontId="8" type="noConversion"/>
  </si>
  <si>
    <t>许红波,李志晴,王海峰</t>
    <phoneticPr fontId="8" type="noConversion"/>
  </si>
  <si>
    <t>周子望,王后帅,苏道林,官伟邦,张涛,毛义松,李旭</t>
    <phoneticPr fontId="8" type="noConversion"/>
  </si>
  <si>
    <t>官伟邦,王后帅,张涛,周子望,苏道林,毛义松,王率强,李旭</t>
    <phoneticPr fontId="8" type="noConversion"/>
  </si>
  <si>
    <t>李俊羽,杨雪,张喆,李峻炜,柳守婷,任杰,夏纪斌,王明霞</t>
    <phoneticPr fontId="8" type="noConversion"/>
  </si>
  <si>
    <t>咸科鹏,刘福生,孙永泽,许召英,吴志明,孙广远,王铎,葛保威</t>
    <phoneticPr fontId="8" type="noConversion"/>
  </si>
  <si>
    <t>方宗升,董世明,张晨蕊,包晓琳,赵坤,范书锋,王峰,张莉</t>
    <phoneticPr fontId="8" type="noConversion"/>
  </si>
  <si>
    <t>苏琦,李文涛,王东,王旋</t>
    <phoneticPr fontId="8" type="noConversion"/>
  </si>
  <si>
    <t>李浩东,毕建强,于志杰,盛良薇</t>
    <phoneticPr fontId="6" type="noConversion"/>
  </si>
  <si>
    <t>辛岳芝,王学正,乌日汗,林钗红,宋尚平,秦承敏</t>
    <phoneticPr fontId="8" type="noConversion"/>
  </si>
  <si>
    <t>梁斌,王彦伟,代明明,于韶山,张玲</t>
    <phoneticPr fontId="8" type="noConversion"/>
  </si>
  <si>
    <t>任杰,李峻炜,杨雪,张喆,柳守婷,李俊羽,王明霞,夏纪斌</t>
    <phoneticPr fontId="8" type="noConversion"/>
  </si>
  <si>
    <t>李峻炜,杨雪,张喆,李俊羽,柳守婷,任杰,夏纪斌,王明霞</t>
    <phoneticPr fontId="8" type="noConversion"/>
  </si>
  <si>
    <t>李峻炜,杨雪,张喆,李俊羽,柳守婷,任杰,王明霞,夏纪斌</t>
    <phoneticPr fontId="8" type="noConversion"/>
  </si>
  <si>
    <t>隋媛媛,郑凤超,穆卫浩,仇国梁,李健</t>
    <phoneticPr fontId="8" type="noConversion"/>
  </si>
  <si>
    <t>程功,许冰,陈宁,陈牧野,于洁,朱辉,房凯,司一然</t>
    <phoneticPr fontId="8" type="noConversion"/>
  </si>
  <si>
    <t>张叶冰,王晓丽,班丽静,王彤,王远军</t>
    <phoneticPr fontId="8" type="noConversion"/>
  </si>
  <si>
    <t>李晓旭,秦蓬军,姜倩倩,郝姝昕,李中阳,欧阳玮,刘金收</t>
    <phoneticPr fontId="8" type="noConversion"/>
  </si>
  <si>
    <t xml:space="preserve">吴瑷霖,周乐乐,赵爱慧,于晓辉,刘雪军,贾慧丽,郝姝昕,王远军
</t>
    <phoneticPr fontId="8" type="noConversion"/>
  </si>
  <si>
    <t>刘丰林,陶雪,安硕,王璐,李中阳,田珺,丁清峰</t>
    <phoneticPr fontId="8" type="noConversion"/>
  </si>
  <si>
    <t>潘伟,庄永华,陶雪,姜倩倩,庄建慧,王璐,周兆勇</t>
    <phoneticPr fontId="3" type="noConversion"/>
  </si>
  <si>
    <t>刘敏,陶雪,付晓腾,程晓明,庄建慧,李中阳</t>
    <phoneticPr fontId="8" type="noConversion"/>
  </si>
  <si>
    <t>郭卫,王莉莉,赵明琦,王娇阳,吕丽汀,李洋,寿广,王密昊</t>
    <phoneticPr fontId="8" type="noConversion"/>
  </si>
  <si>
    <t>郭卫,王莉莉,王典武,王娇阳,吕丽汀,王珊珊,许光,王密昊</t>
    <phoneticPr fontId="8" type="noConversion"/>
  </si>
</sst>
</file>

<file path=xl/styles.xml><?xml version="1.0" encoding="utf-8"?>
<styleSheet xmlns="http://schemas.openxmlformats.org/spreadsheetml/2006/main">
  <fonts count="36">
    <font>
      <sz val="11"/>
      <color theme="1"/>
      <name val="宋体"/>
      <family val="2"/>
      <scheme val="minor"/>
    </font>
    <font>
      <b/>
      <sz val="12"/>
      <name val="宋体"/>
      <family val="3"/>
      <charset val="134"/>
      <scheme val="minor"/>
    </font>
    <font>
      <sz val="9"/>
      <name val="宋体"/>
      <family val="3"/>
      <charset val="134"/>
      <scheme val="minor"/>
    </font>
    <font>
      <sz val="9"/>
      <name val="宋体"/>
      <family val="2"/>
      <charset val="134"/>
      <scheme val="minor"/>
    </font>
    <font>
      <b/>
      <sz val="11"/>
      <name val="宋体"/>
      <family val="3"/>
      <charset val="134"/>
      <scheme val="minor"/>
    </font>
    <font>
      <sz val="10"/>
      <name val="仿宋"/>
      <family val="3"/>
      <charset val="134"/>
    </font>
    <font>
      <sz val="9"/>
      <name val="宋体"/>
      <family val="3"/>
      <charset val="134"/>
    </font>
    <font>
      <b/>
      <sz val="11"/>
      <color rgb="FFFF0000"/>
      <name val="宋体"/>
      <family val="3"/>
      <charset val="134"/>
      <scheme val="minor"/>
    </font>
    <font>
      <sz val="9"/>
      <name val="等线"/>
      <charset val="134"/>
    </font>
    <font>
      <sz val="8"/>
      <name val="宋体"/>
      <family val="3"/>
      <charset val="134"/>
    </font>
    <font>
      <sz val="14"/>
      <name val="宋体"/>
      <family val="3"/>
      <charset val="134"/>
    </font>
    <font>
      <sz val="10"/>
      <name val="宋体"/>
      <family val="3"/>
      <charset val="134"/>
    </font>
    <font>
      <sz val="11"/>
      <color rgb="FFFF0000"/>
      <name val="宋体"/>
      <family val="3"/>
      <charset val="134"/>
      <scheme val="minor"/>
    </font>
    <font>
      <b/>
      <sz val="10"/>
      <name val="仿宋"/>
      <family val="3"/>
      <charset val="134"/>
    </font>
    <font>
      <sz val="9"/>
      <name val="仿宋"/>
      <family val="3"/>
      <charset val="134"/>
    </font>
    <font>
      <sz val="9"/>
      <color theme="1"/>
      <name val="宋体"/>
      <family val="3"/>
      <charset val="134"/>
      <scheme val="minor"/>
    </font>
    <font>
      <sz val="12"/>
      <name val="宋体"/>
      <family val="3"/>
      <charset val="134"/>
    </font>
    <font>
      <sz val="6"/>
      <color theme="1"/>
      <name val="宋体"/>
      <family val="3"/>
      <charset val="134"/>
      <scheme val="minor"/>
    </font>
    <font>
      <sz val="11"/>
      <name val="宋体"/>
      <family val="3"/>
      <charset val="134"/>
    </font>
    <font>
      <sz val="11"/>
      <color theme="1"/>
      <name val="宋体"/>
      <family val="3"/>
      <charset val="134"/>
      <scheme val="minor"/>
    </font>
    <font>
      <sz val="8"/>
      <color theme="1"/>
      <name val="宋体"/>
      <family val="3"/>
      <charset val="134"/>
      <scheme val="minor"/>
    </font>
    <font>
      <sz val="10"/>
      <color theme="1"/>
      <name val="宋体"/>
      <family val="3"/>
      <charset val="134"/>
      <scheme val="minor"/>
    </font>
    <font>
      <sz val="11"/>
      <name val="仿宋"/>
      <family val="3"/>
      <charset val="134"/>
    </font>
    <font>
      <sz val="11"/>
      <name val="宋体"/>
      <family val="2"/>
      <scheme val="minor"/>
    </font>
    <font>
      <b/>
      <sz val="16"/>
      <name val="宋体"/>
      <family val="3"/>
      <charset val="134"/>
      <scheme val="minor"/>
    </font>
    <font>
      <sz val="11"/>
      <name val="宋体"/>
      <family val="3"/>
      <charset val="134"/>
      <scheme val="minor"/>
    </font>
    <font>
      <sz val="10"/>
      <name val="宋体"/>
      <family val="3"/>
      <charset val="134"/>
      <scheme val="minor"/>
    </font>
    <font>
      <b/>
      <sz val="14"/>
      <name val="宋体"/>
      <family val="3"/>
      <charset val="134"/>
      <scheme val="minor"/>
    </font>
    <font>
      <b/>
      <sz val="10"/>
      <name val="宋体"/>
      <family val="3"/>
      <charset val="134"/>
      <scheme val="minor"/>
    </font>
    <font>
      <b/>
      <sz val="16"/>
      <name val="仿宋"/>
      <family val="3"/>
      <charset val="134"/>
    </font>
    <font>
      <b/>
      <sz val="18"/>
      <name val="仿宋"/>
      <family val="3"/>
      <charset val="134"/>
    </font>
    <font>
      <sz val="10"/>
      <color theme="1"/>
      <name val="宋体"/>
      <family val="2"/>
      <scheme val="minor"/>
    </font>
    <font>
      <sz val="10"/>
      <color theme="1"/>
      <name val="仿宋"/>
      <family val="3"/>
      <charset val="134"/>
    </font>
    <font>
      <sz val="11"/>
      <color theme="1"/>
      <name val="仿宋"/>
      <family val="3"/>
      <charset val="134"/>
    </font>
    <font>
      <b/>
      <sz val="12"/>
      <name val="仿宋"/>
      <family val="3"/>
      <charset val="134"/>
    </font>
    <font>
      <sz val="12"/>
      <color theme="1"/>
      <name val="宋体"/>
      <family val="2"/>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hair">
        <color indexed="64"/>
      </left>
      <right style="hair">
        <color indexed="64"/>
      </right>
      <top style="hair">
        <color indexed="64"/>
      </top>
      <bottom style="hair">
        <color indexed="64"/>
      </bottom>
      <diagonal/>
    </border>
    <border>
      <left style="thin">
        <color auto="1"/>
      </left>
      <right style="thin">
        <color auto="1"/>
      </right>
      <top/>
      <bottom style="thin">
        <color auto="1"/>
      </bottom>
      <diagonal/>
    </border>
  </borders>
  <cellStyleXfs count="3">
    <xf numFmtId="0" fontId="0" fillId="0" borderId="0"/>
    <xf numFmtId="0" fontId="16" fillId="0" borderId="0">
      <alignment vertical="center"/>
    </xf>
    <xf numFmtId="0" fontId="16" fillId="0" borderId="0">
      <alignment vertical="center"/>
    </xf>
  </cellStyleXfs>
  <cellXfs count="132">
    <xf numFmtId="0" fontId="0" fillId="0" borderId="0" xfId="0"/>
    <xf numFmtId="0" fontId="0" fillId="0" borderId="0" xfId="0" applyAlignment="1">
      <alignment vertical="center"/>
    </xf>
    <xf numFmtId="0" fontId="5" fillId="0" borderId="2"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0" fillId="0" borderId="0" xfId="0" applyBorder="1" applyAlignment="1">
      <alignment horizontal="center" vertical="center"/>
    </xf>
    <xf numFmtId="0" fontId="10" fillId="0" borderId="0" xfId="0" applyFont="1" applyBorder="1" applyAlignment="1">
      <alignment horizontal="center" vertical="center"/>
    </xf>
    <xf numFmtId="0" fontId="11" fillId="0" borderId="0" xfId="0" applyFont="1" applyAlignment="1">
      <alignment vertical="center"/>
    </xf>
    <xf numFmtId="0" fontId="12" fillId="0" borderId="0" xfId="0" applyFont="1" applyAlignment="1">
      <alignment vertical="center"/>
    </xf>
    <xf numFmtId="0" fontId="7" fillId="0" borderId="0" xfId="0" applyFont="1" applyAlignment="1">
      <alignment vertical="center"/>
    </xf>
    <xf numFmtId="0" fontId="11" fillId="0" borderId="0" xfId="0" applyFont="1" applyBorder="1" applyAlignment="1">
      <alignment horizontal="center" vertical="center"/>
    </xf>
    <xf numFmtId="0" fontId="11" fillId="0" borderId="0" xfId="0" applyFont="1" applyFill="1" applyBorder="1" applyAlignment="1">
      <alignment horizontal="center" vertical="center"/>
    </xf>
    <xf numFmtId="0" fontId="13" fillId="0" borderId="2"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0" fillId="0" borderId="0"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11" fillId="0" borderId="0" xfId="0" applyFont="1" applyAlignment="1">
      <alignment horizontal="center" vertical="center" wrapText="1"/>
    </xf>
    <xf numFmtId="0" fontId="11" fillId="0" borderId="0" xfId="0" applyFont="1" applyFill="1" applyAlignment="1">
      <alignment horizontal="center" vertical="center" wrapText="1"/>
    </xf>
    <xf numFmtId="0" fontId="0" fillId="0" borderId="0" xfId="0" applyBorder="1" applyAlignment="1">
      <alignment vertical="center"/>
    </xf>
    <xf numFmtId="0" fontId="14" fillId="0" borderId="2" xfId="0" applyFont="1" applyFill="1" applyBorder="1" applyAlignment="1">
      <alignment horizontal="center" vertical="center" wrapText="1"/>
    </xf>
    <xf numFmtId="0" fontId="15" fillId="0" borderId="0" xfId="0" applyFont="1" applyAlignment="1">
      <alignment vertical="center"/>
    </xf>
    <xf numFmtId="0" fontId="6" fillId="0" borderId="0" xfId="0" applyFont="1" applyAlignment="1">
      <alignment vertical="center"/>
    </xf>
    <xf numFmtId="0" fontId="0" fillId="0" borderId="0" xfId="0" applyFill="1" applyAlignment="1">
      <alignment vertical="center"/>
    </xf>
    <xf numFmtId="0" fontId="5" fillId="0" borderId="2" xfId="2" applyFont="1" applyFill="1" applyBorder="1" applyAlignment="1">
      <alignment horizontal="center" vertical="center" wrapText="1"/>
    </xf>
    <xf numFmtId="0" fontId="11" fillId="0" borderId="0" xfId="0" applyFont="1" applyFill="1" applyAlignment="1">
      <alignment vertical="center"/>
    </xf>
    <xf numFmtId="0" fontId="17" fillId="0" borderId="0" xfId="0" applyFont="1" applyAlignment="1">
      <alignment vertical="center"/>
    </xf>
    <xf numFmtId="0" fontId="9" fillId="0" borderId="0" xfId="0" applyFont="1" applyAlignment="1">
      <alignment vertical="center"/>
    </xf>
    <xf numFmtId="0" fontId="20" fillId="0" borderId="0" xfId="0" applyFont="1" applyAlignment="1">
      <alignment horizontal="center" vertical="center" wrapText="1"/>
    </xf>
    <xf numFmtId="0" fontId="0" fillId="0" borderId="0" xfId="0" applyFill="1" applyBorder="1" applyAlignment="1">
      <alignment vertical="center"/>
    </xf>
    <xf numFmtId="0" fontId="22" fillId="0" borderId="2" xfId="0" applyFont="1" applyFill="1" applyBorder="1" applyAlignment="1">
      <alignment horizontal="center" vertical="center" wrapText="1"/>
    </xf>
    <xf numFmtId="0" fontId="22" fillId="0" borderId="2" xfId="0" applyFont="1" applyFill="1" applyBorder="1" applyAlignment="1">
      <alignment horizontal="left" vertical="center" wrapText="1"/>
    </xf>
    <xf numFmtId="0" fontId="22" fillId="0" borderId="2" xfId="2" applyFont="1" applyFill="1" applyBorder="1" applyAlignment="1">
      <alignment horizontal="center" vertical="center" wrapText="1"/>
    </xf>
    <xf numFmtId="0" fontId="22" fillId="0" borderId="2" xfId="2" applyFont="1" applyFill="1" applyBorder="1" applyAlignment="1">
      <alignment horizontal="left" vertical="center" wrapText="1"/>
    </xf>
    <xf numFmtId="0" fontId="22" fillId="0" borderId="0" xfId="0" applyFont="1" applyFill="1" applyBorder="1" applyAlignment="1">
      <alignment horizontal="center" vertical="center" wrapText="1"/>
    </xf>
    <xf numFmtId="0" fontId="22" fillId="0" borderId="0" xfId="2" applyFont="1" applyFill="1" applyBorder="1" applyAlignment="1">
      <alignment horizontal="center" vertical="center" wrapText="1"/>
    </xf>
    <xf numFmtId="0" fontId="22" fillId="0" borderId="0" xfId="2" applyFont="1" applyFill="1" applyBorder="1" applyAlignment="1">
      <alignment horizontal="left" vertical="center" wrapText="1"/>
    </xf>
    <xf numFmtId="0" fontId="22" fillId="0" borderId="3" xfId="0" applyFont="1" applyFill="1" applyBorder="1" applyAlignment="1">
      <alignment horizontal="center" vertical="center" wrapText="1"/>
    </xf>
    <xf numFmtId="0" fontId="18" fillId="0" borderId="0" xfId="0" applyFont="1" applyFill="1" applyAlignment="1">
      <alignment vertical="center"/>
    </xf>
    <xf numFmtId="0" fontId="22" fillId="0" borderId="2" xfId="1" applyFont="1" applyFill="1" applyBorder="1" applyAlignment="1">
      <alignment horizontal="center" vertical="center" wrapText="1"/>
    </xf>
    <xf numFmtId="0" fontId="18" fillId="0" borderId="0" xfId="0" applyFont="1" applyFill="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center" vertical="center"/>
    </xf>
    <xf numFmtId="0" fontId="22" fillId="0" borderId="0" xfId="0" applyFont="1" applyFill="1" applyBorder="1" applyAlignment="1">
      <alignment horizontal="left" vertical="center" wrapText="1"/>
    </xf>
    <xf numFmtId="0" fontId="22" fillId="0" borderId="2" xfId="0" applyFont="1" applyFill="1" applyBorder="1" applyAlignment="1">
      <alignment vertical="center" wrapText="1"/>
    </xf>
    <xf numFmtId="0" fontId="22" fillId="0" borderId="7" xfId="0" applyFont="1" applyFill="1" applyBorder="1" applyAlignment="1">
      <alignment horizontal="center" vertical="center" wrapText="1"/>
    </xf>
    <xf numFmtId="0" fontId="22" fillId="0" borderId="6" xfId="0" applyFont="1" applyFill="1" applyBorder="1" applyAlignment="1" applyProtection="1">
      <alignment horizontal="center" vertical="center" wrapText="1"/>
    </xf>
    <xf numFmtId="0" fontId="22" fillId="0" borderId="9" xfId="0" applyFont="1" applyFill="1" applyBorder="1" applyAlignment="1">
      <alignment horizontal="center" vertical="center" wrapText="1"/>
    </xf>
    <xf numFmtId="0" fontId="23" fillId="0" borderId="0" xfId="0" applyFont="1" applyFill="1"/>
    <xf numFmtId="0" fontId="23" fillId="0" borderId="0" xfId="0" applyFont="1" applyFill="1" applyAlignment="1">
      <alignment vertical="center"/>
    </xf>
    <xf numFmtId="0" fontId="23" fillId="0" borderId="0" xfId="0" applyFont="1" applyFill="1" applyAlignment="1">
      <alignment horizontal="center" vertical="center" wrapText="1"/>
    </xf>
    <xf numFmtId="0" fontId="23" fillId="0" borderId="0" xfId="0" applyFont="1" applyFill="1" applyBorder="1" applyAlignment="1">
      <alignment horizontal="center" vertical="center"/>
    </xf>
    <xf numFmtId="0" fontId="23" fillId="0" borderId="0" xfId="0" applyFont="1" applyFill="1" applyBorder="1" applyAlignment="1">
      <alignment vertical="center"/>
    </xf>
    <xf numFmtId="0" fontId="22" fillId="0" borderId="2" xfId="0" applyFont="1" applyFill="1" applyBorder="1" applyAlignment="1">
      <alignment horizontal="center" vertical="center"/>
    </xf>
    <xf numFmtId="0" fontId="22" fillId="0" borderId="0" xfId="0" applyFont="1" applyFill="1" applyBorder="1" applyAlignment="1">
      <alignment horizontal="center" vertical="center"/>
    </xf>
    <xf numFmtId="0" fontId="25" fillId="0" borderId="0" xfId="0" applyFont="1" applyFill="1" applyAlignment="1">
      <alignment horizontal="center" vertical="center" wrapText="1"/>
    </xf>
    <xf numFmtId="0" fontId="22" fillId="0" borderId="7" xfId="2" applyFont="1" applyFill="1" applyBorder="1" applyAlignment="1">
      <alignment horizontal="center" vertical="center" wrapText="1"/>
    </xf>
    <xf numFmtId="0" fontId="22" fillId="0" borderId="7" xfId="2" applyFont="1" applyFill="1" applyBorder="1" applyAlignment="1">
      <alignment horizontal="left" vertical="center" wrapText="1"/>
    </xf>
    <xf numFmtId="0" fontId="22" fillId="0" borderId="7" xfId="0" applyFont="1" applyFill="1" applyBorder="1" applyAlignment="1">
      <alignment horizontal="left" vertical="center" wrapText="1"/>
    </xf>
    <xf numFmtId="0" fontId="22" fillId="0" borderId="8" xfId="0" applyFont="1" applyFill="1" applyBorder="1" applyAlignment="1" applyProtection="1">
      <alignment horizontal="center" vertical="center" wrapText="1"/>
    </xf>
    <xf numFmtId="0" fontId="22" fillId="0" borderId="2" xfId="0" applyFont="1" applyFill="1" applyBorder="1" applyAlignment="1" applyProtection="1">
      <alignment horizontal="center" vertical="center" wrapText="1"/>
    </xf>
    <xf numFmtId="0" fontId="22" fillId="0" borderId="2" xfId="0" applyFont="1" applyFill="1" applyBorder="1" applyAlignment="1" applyProtection="1">
      <alignment horizontal="left" vertical="center" wrapText="1"/>
    </xf>
    <xf numFmtId="0" fontId="22" fillId="0" borderId="6" xfId="0" applyFont="1" applyFill="1" applyBorder="1" applyAlignment="1" applyProtection="1">
      <alignment horizontal="left" vertical="center" wrapText="1"/>
    </xf>
    <xf numFmtId="0" fontId="22" fillId="0" borderId="0" xfId="0" applyFont="1" applyFill="1" applyAlignment="1">
      <alignment horizontal="center" vertical="center" wrapText="1"/>
    </xf>
    <xf numFmtId="0" fontId="22" fillId="0" borderId="4" xfId="0" applyFont="1" applyFill="1" applyBorder="1" applyAlignment="1">
      <alignment horizontal="center" vertical="center" wrapText="1"/>
    </xf>
    <xf numFmtId="0" fontId="21" fillId="0" borderId="0" xfId="0" applyFont="1" applyAlignment="1">
      <alignment vertical="center"/>
    </xf>
    <xf numFmtId="0" fontId="26" fillId="0" borderId="0" xfId="0" applyFont="1" applyFill="1" applyAlignment="1">
      <alignment vertical="center"/>
    </xf>
    <xf numFmtId="0" fontId="22" fillId="0" borderId="5"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28" fillId="0" borderId="2" xfId="0" applyFont="1" applyFill="1" applyBorder="1" applyAlignment="1">
      <alignment horizontal="center" vertical="center" wrapText="1"/>
    </xf>
    <xf numFmtId="0" fontId="23" fillId="0" borderId="0" xfId="0" applyFont="1" applyFill="1" applyBorder="1"/>
    <xf numFmtId="0" fontId="25" fillId="0" borderId="0" xfId="0" applyFont="1" applyFill="1" applyBorder="1" applyAlignment="1">
      <alignment horizontal="center" vertical="center" wrapText="1"/>
    </xf>
    <xf numFmtId="0" fontId="25" fillId="0" borderId="0" xfId="0" applyFont="1" applyFill="1" applyAlignment="1">
      <alignment vertical="center"/>
    </xf>
    <xf numFmtId="0" fontId="19" fillId="0" borderId="0" xfId="0" applyFont="1" applyAlignment="1">
      <alignment vertical="center"/>
    </xf>
    <xf numFmtId="0" fontId="28" fillId="0" borderId="7" xfId="0" applyFont="1" applyFill="1" applyBorder="1" applyAlignment="1">
      <alignment horizontal="center" vertical="center" wrapText="1"/>
    </xf>
    <xf numFmtId="0" fontId="18" fillId="0" borderId="0" xfId="0" applyFont="1" applyFill="1" applyAlignment="1">
      <alignment horizontal="center" vertical="center"/>
    </xf>
    <xf numFmtId="0" fontId="11" fillId="0" borderId="0" xfId="0" applyFont="1" applyAlignment="1">
      <alignment horizontal="center" vertical="center"/>
    </xf>
    <xf numFmtId="0" fontId="23" fillId="0" borderId="0" xfId="0" applyFont="1" applyFill="1" applyAlignment="1">
      <alignment horizontal="center" vertical="center"/>
    </xf>
    <xf numFmtId="0" fontId="0" fillId="0" borderId="0" xfId="0" applyAlignment="1">
      <alignment horizontal="center" vertical="center"/>
    </xf>
    <xf numFmtId="0" fontId="23" fillId="0" borderId="0" xfId="0" applyFont="1" applyBorder="1" applyAlignment="1">
      <alignment horizontal="center" vertical="center"/>
    </xf>
    <xf numFmtId="0" fontId="23" fillId="0" borderId="0" xfId="0" applyFont="1" applyFill="1" applyAlignment="1">
      <alignment horizontal="center"/>
    </xf>
    <xf numFmtId="0" fontId="23" fillId="0" borderId="0" xfId="0" applyFont="1" applyBorder="1" applyAlignment="1">
      <alignment horizontal="center" vertical="center" wrapText="1"/>
    </xf>
    <xf numFmtId="0" fontId="23" fillId="0" borderId="0" xfId="0" applyFont="1" applyFill="1" applyAlignment="1">
      <alignment horizontal="center" wrapText="1"/>
    </xf>
    <xf numFmtId="0" fontId="5" fillId="0" borderId="0"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2" xfId="1" applyFont="1" applyFill="1" applyBorder="1" applyAlignment="1">
      <alignment horizontal="center" vertical="center" wrapText="1"/>
    </xf>
    <xf numFmtId="0" fontId="31" fillId="0" borderId="0" xfId="0" applyFont="1" applyAlignment="1">
      <alignment vertical="center"/>
    </xf>
    <xf numFmtId="0" fontId="32" fillId="0" borderId="0" xfId="0" applyFont="1" applyAlignment="1">
      <alignment vertical="center"/>
    </xf>
    <xf numFmtId="0" fontId="5" fillId="0" borderId="0" xfId="0" applyFont="1" applyAlignment="1">
      <alignment vertical="center"/>
    </xf>
    <xf numFmtId="0" fontId="22" fillId="0" borderId="0" xfId="0" applyFont="1" applyAlignment="1">
      <alignment horizontal="center" vertical="center" wrapText="1"/>
    </xf>
    <xf numFmtId="0" fontId="33" fillId="0" borderId="0" xfId="0" applyFont="1" applyAlignment="1">
      <alignment vertical="center"/>
    </xf>
    <xf numFmtId="0" fontId="33" fillId="0" borderId="0" xfId="0" applyFont="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32" fillId="0" borderId="0" xfId="0" applyFont="1" applyBorder="1" applyAlignment="1">
      <alignment horizontal="center" vertical="center"/>
    </xf>
    <xf numFmtId="0" fontId="32" fillId="0" borderId="0" xfId="0" applyFont="1" applyBorder="1" applyAlignment="1">
      <alignment horizontal="center" vertical="center" wrapText="1"/>
    </xf>
    <xf numFmtId="0" fontId="5" fillId="0" borderId="7" xfId="0" applyFont="1" applyFill="1" applyBorder="1" applyAlignment="1" applyProtection="1">
      <alignment horizontal="center" vertical="center" wrapText="1"/>
    </xf>
    <xf numFmtId="0" fontId="5" fillId="0" borderId="0" xfId="2"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2" xfId="0" applyFont="1" applyFill="1" applyBorder="1" applyAlignment="1">
      <alignment horizontal="center" vertical="center"/>
    </xf>
    <xf numFmtId="0" fontId="13" fillId="0" borderId="0" xfId="0" applyFont="1" applyFill="1" applyBorder="1" applyAlignment="1">
      <alignment horizontal="center" vertical="center" wrapText="1"/>
    </xf>
    <xf numFmtId="0" fontId="5" fillId="0" borderId="0" xfId="0" applyFont="1" applyFill="1" applyAlignment="1">
      <alignment horizontal="center"/>
    </xf>
    <xf numFmtId="0" fontId="5" fillId="0" borderId="0" xfId="0" applyFont="1" applyFill="1" applyBorder="1" applyAlignment="1">
      <alignment horizontal="center"/>
    </xf>
    <xf numFmtId="0" fontId="5" fillId="0" borderId="0" xfId="0" applyFont="1" applyFill="1" applyAlignment="1">
      <alignment horizontal="center" vertical="center"/>
    </xf>
    <xf numFmtId="0" fontId="35" fillId="0" borderId="0" xfId="0" applyFont="1" applyAlignment="1">
      <alignment vertical="center"/>
    </xf>
    <xf numFmtId="0" fontId="5" fillId="0" borderId="0" xfId="0" applyFont="1" applyFill="1" applyAlignment="1">
      <alignment horizontal="center" wrapText="1"/>
    </xf>
    <xf numFmtId="0" fontId="5" fillId="0" borderId="0" xfId="0" applyFont="1" applyFill="1" applyBorder="1" applyAlignment="1">
      <alignment horizontal="center" wrapText="1"/>
    </xf>
    <xf numFmtId="0" fontId="5" fillId="0" borderId="0" xfId="0" applyFont="1" applyFill="1" applyAlignment="1">
      <alignment horizontal="center" vertical="center" wrapText="1"/>
    </xf>
    <xf numFmtId="0" fontId="27" fillId="0" borderId="0"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0" xfId="0" applyFont="1" applyFill="1" applyBorder="1" applyAlignment="1">
      <alignment horizontal="center" vertical="center"/>
    </xf>
    <xf numFmtId="0" fontId="34" fillId="0" borderId="1" xfId="0" applyFont="1" applyFill="1" applyBorder="1" applyAlignment="1">
      <alignment horizontal="center" vertical="center" wrapText="1"/>
    </xf>
    <xf numFmtId="0" fontId="27" fillId="0" borderId="0" xfId="0" applyFont="1" applyFill="1" applyBorder="1" applyAlignment="1">
      <alignment horizontal="center" vertical="center"/>
    </xf>
    <xf numFmtId="0" fontId="30" fillId="0"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0" fillId="2" borderId="0" xfId="0" applyFill="1" applyAlignment="1">
      <alignment vertical="center"/>
    </xf>
    <xf numFmtId="0" fontId="13" fillId="2" borderId="0" xfId="0" applyFont="1" applyFill="1" applyBorder="1" applyAlignment="1">
      <alignment horizontal="center" vertical="center" wrapText="1"/>
    </xf>
    <xf numFmtId="0" fontId="0" fillId="2" borderId="0" xfId="0" applyFill="1" applyBorder="1" applyAlignment="1">
      <alignment vertical="center"/>
    </xf>
    <xf numFmtId="0" fontId="13" fillId="2" borderId="2" xfId="0" applyFont="1" applyFill="1" applyBorder="1" applyAlignment="1">
      <alignment horizontal="center" vertical="center" wrapText="1"/>
    </xf>
    <xf numFmtId="0" fontId="21" fillId="2" borderId="0" xfId="0" applyFont="1" applyFill="1" applyAlignment="1">
      <alignment vertical="center"/>
    </xf>
    <xf numFmtId="0" fontId="5" fillId="2" borderId="2" xfId="0" applyFont="1" applyFill="1" applyBorder="1" applyAlignment="1">
      <alignment horizontal="center" vertical="center" wrapText="1"/>
    </xf>
    <xf numFmtId="0" fontId="13" fillId="0" borderId="10" xfId="0" applyFont="1" applyFill="1" applyBorder="1" applyAlignment="1">
      <alignment horizontal="center" vertical="center" wrapText="1"/>
    </xf>
  </cellXfs>
  <cellStyles count="3">
    <cellStyle name="常规" xfId="0" builtinId="0"/>
    <cellStyle name="常规 2 2 2" xfId="2"/>
    <cellStyle name="常规 3" xfId="1"/>
  </cellStyles>
  <dxfs count="8">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36"/>
  <sheetViews>
    <sheetView topLeftCell="A130" zoomScale="145" zoomScaleNormal="145" workbookViewId="0">
      <selection activeCell="A70" sqref="A70:E70"/>
    </sheetView>
  </sheetViews>
  <sheetFormatPr defaultRowHeight="13.5"/>
  <cols>
    <col min="1" max="1" width="6.125" style="83" customWidth="1"/>
    <col min="2" max="2" width="31.25" style="85" customWidth="1"/>
    <col min="3" max="3" width="9.125" style="83" customWidth="1"/>
    <col min="4" max="4" width="18.75" style="83" customWidth="1"/>
    <col min="5" max="5" width="42.625" style="83" customWidth="1"/>
    <col min="6" max="6" width="8.875" style="49"/>
  </cols>
  <sheetData>
    <row r="1" spans="1:6" ht="28.15" customHeight="1">
      <c r="A1" s="114" t="s">
        <v>0</v>
      </c>
      <c r="B1" s="114"/>
      <c r="C1" s="114"/>
      <c r="D1" s="114"/>
      <c r="E1" s="114"/>
    </row>
    <row r="2" spans="1:6" ht="29.45" customHeight="1">
      <c r="A2" s="114" t="s">
        <v>5</v>
      </c>
      <c r="B2" s="114"/>
      <c r="C2" s="114"/>
      <c r="D2" s="114"/>
      <c r="E2" s="114"/>
    </row>
    <row r="3" spans="1:6" s="1" customFormat="1" ht="25.15" customHeight="1">
      <c r="A3" s="116" t="s">
        <v>1063</v>
      </c>
      <c r="B3" s="116"/>
      <c r="C3" s="116"/>
      <c r="D3" s="116"/>
      <c r="E3" s="116"/>
      <c r="F3" s="50"/>
    </row>
    <row r="4" spans="1:6" s="76" customFormat="1" ht="36" customHeight="1">
      <c r="A4" s="77" t="s">
        <v>1070</v>
      </c>
      <c r="B4" s="77" t="s">
        <v>1071</v>
      </c>
      <c r="C4" s="77" t="s">
        <v>1072</v>
      </c>
      <c r="D4" s="77" t="s">
        <v>1073</v>
      </c>
      <c r="E4" s="77" t="s">
        <v>1074</v>
      </c>
      <c r="F4" s="75"/>
    </row>
    <row r="5" spans="1:6" s="24" customFormat="1" ht="64.900000000000006" customHeight="1">
      <c r="A5" s="2">
        <v>1</v>
      </c>
      <c r="B5" s="2" t="s">
        <v>299</v>
      </c>
      <c r="C5" s="2" t="s">
        <v>1061</v>
      </c>
      <c r="D5" s="2" t="s">
        <v>241</v>
      </c>
      <c r="E5" s="2" t="s">
        <v>1142</v>
      </c>
      <c r="F5" s="50"/>
    </row>
    <row r="6" spans="1:6" s="24" customFormat="1" ht="64.900000000000006" customHeight="1">
      <c r="A6" s="2">
        <v>2</v>
      </c>
      <c r="B6" s="2" t="s">
        <v>298</v>
      </c>
      <c r="C6" s="2" t="s">
        <v>1061</v>
      </c>
      <c r="D6" s="2" t="s">
        <v>231</v>
      </c>
      <c r="E6" s="2" t="s">
        <v>1141</v>
      </c>
      <c r="F6" s="50"/>
    </row>
    <row r="7" spans="1:6" s="24" customFormat="1" ht="64.900000000000006" customHeight="1">
      <c r="A7" s="2">
        <v>3</v>
      </c>
      <c r="B7" s="2" t="s">
        <v>1140</v>
      </c>
      <c r="C7" s="2" t="s">
        <v>1061</v>
      </c>
      <c r="D7" s="2" t="s">
        <v>689</v>
      </c>
      <c r="E7" s="2" t="s">
        <v>374</v>
      </c>
      <c r="F7" s="50"/>
    </row>
    <row r="8" spans="1:6" s="24" customFormat="1" ht="64.900000000000006" customHeight="1">
      <c r="A8" s="2">
        <v>4</v>
      </c>
      <c r="B8" s="2" t="s">
        <v>300</v>
      </c>
      <c r="C8" s="2" t="s">
        <v>1061</v>
      </c>
      <c r="D8" s="2" t="s">
        <v>111</v>
      </c>
      <c r="E8" s="2" t="s">
        <v>369</v>
      </c>
      <c r="F8" s="50"/>
    </row>
    <row r="9" spans="1:6" s="24" customFormat="1" ht="64.900000000000006" customHeight="1">
      <c r="A9" s="2">
        <v>5</v>
      </c>
      <c r="B9" s="2" t="s">
        <v>301</v>
      </c>
      <c r="C9" s="2" t="s">
        <v>1061</v>
      </c>
      <c r="D9" s="2" t="s">
        <v>231</v>
      </c>
      <c r="E9" s="2" t="s">
        <v>370</v>
      </c>
      <c r="F9" s="50"/>
    </row>
    <row r="10" spans="1:6" s="1" customFormat="1" ht="64.900000000000006" customHeight="1">
      <c r="A10" s="2">
        <v>6</v>
      </c>
      <c r="B10" s="2" t="s">
        <v>302</v>
      </c>
      <c r="C10" s="2" t="s">
        <v>1061</v>
      </c>
      <c r="D10" s="2" t="s">
        <v>231</v>
      </c>
      <c r="E10" s="2" t="s">
        <v>371</v>
      </c>
      <c r="F10" s="50"/>
    </row>
    <row r="11" spans="1:6" s="1" customFormat="1" ht="64.900000000000006" customHeight="1">
      <c r="A11" s="2">
        <v>7</v>
      </c>
      <c r="B11" s="2" t="s">
        <v>303</v>
      </c>
      <c r="C11" s="2" t="s">
        <v>1061</v>
      </c>
      <c r="D11" s="2" t="s">
        <v>688</v>
      </c>
      <c r="E11" s="2" t="s">
        <v>372</v>
      </c>
      <c r="F11" s="50"/>
    </row>
    <row r="12" spans="1:6" s="1" customFormat="1" ht="64.900000000000006" customHeight="1">
      <c r="A12" s="2">
        <v>8</v>
      </c>
      <c r="B12" s="2" t="s">
        <v>304</v>
      </c>
      <c r="C12" s="2" t="s">
        <v>1061</v>
      </c>
      <c r="D12" s="2" t="s">
        <v>241</v>
      </c>
      <c r="E12" s="2" t="s">
        <v>373</v>
      </c>
      <c r="F12" s="50"/>
    </row>
    <row r="13" spans="1:6" s="1" customFormat="1" ht="64.900000000000006" customHeight="1">
      <c r="A13" s="2">
        <v>9</v>
      </c>
      <c r="B13" s="2" t="s">
        <v>305</v>
      </c>
      <c r="C13" s="2" t="s">
        <v>1061</v>
      </c>
      <c r="D13" s="2" t="s">
        <v>231</v>
      </c>
      <c r="E13" s="2" t="s">
        <v>375</v>
      </c>
      <c r="F13" s="50"/>
    </row>
    <row r="14" spans="1:6" s="1" customFormat="1" ht="64.900000000000006" customHeight="1">
      <c r="A14" s="2">
        <v>10</v>
      </c>
      <c r="B14" s="2" t="s">
        <v>306</v>
      </c>
      <c r="C14" s="2" t="s">
        <v>1061</v>
      </c>
      <c r="D14" s="2" t="s">
        <v>307</v>
      </c>
      <c r="E14" s="2" t="s">
        <v>376</v>
      </c>
      <c r="F14" s="50"/>
    </row>
    <row r="15" spans="1:6" s="1" customFormat="1" ht="10.15" customHeight="1">
      <c r="A15" s="35"/>
      <c r="B15" s="35"/>
      <c r="C15" s="35"/>
      <c r="D15" s="35"/>
      <c r="E15" s="35"/>
      <c r="F15" s="50"/>
    </row>
    <row r="16" spans="1:6" s="1" customFormat="1" ht="30" customHeight="1">
      <c r="A16" s="115" t="s">
        <v>1064</v>
      </c>
      <c r="B16" s="115"/>
      <c r="C16" s="115"/>
      <c r="D16" s="115"/>
      <c r="E16" s="115"/>
      <c r="F16" s="50"/>
    </row>
    <row r="17" spans="1:8" s="66" customFormat="1" ht="33" customHeight="1">
      <c r="A17" s="72" t="s">
        <v>1070</v>
      </c>
      <c r="B17" s="72" t="s">
        <v>1071</v>
      </c>
      <c r="C17" s="72" t="s">
        <v>1072</v>
      </c>
      <c r="D17" s="72" t="s">
        <v>1073</v>
      </c>
      <c r="E17" s="72" t="s">
        <v>1074</v>
      </c>
      <c r="F17" s="67"/>
    </row>
    <row r="18" spans="1:8" s="1" customFormat="1" ht="64.900000000000006" customHeight="1">
      <c r="A18" s="2">
        <v>1</v>
      </c>
      <c r="B18" s="2" t="s">
        <v>239</v>
      </c>
      <c r="C18" s="2" t="s">
        <v>1106</v>
      </c>
      <c r="D18" s="2" t="s">
        <v>1187</v>
      </c>
      <c r="E18" s="2" t="s">
        <v>389</v>
      </c>
      <c r="F18" s="50"/>
    </row>
    <row r="19" spans="1:8" s="1" customFormat="1" ht="64.900000000000006" customHeight="1">
      <c r="A19" s="2">
        <v>2</v>
      </c>
      <c r="B19" s="2" t="s">
        <v>257</v>
      </c>
      <c r="C19" s="2" t="s">
        <v>1106</v>
      </c>
      <c r="D19" s="2" t="s">
        <v>241</v>
      </c>
      <c r="E19" s="2" t="s">
        <v>392</v>
      </c>
      <c r="F19" s="50"/>
    </row>
    <row r="20" spans="1:8" s="16" customFormat="1" ht="64.900000000000006" customHeight="1">
      <c r="A20" s="2">
        <v>3</v>
      </c>
      <c r="B20" s="2" t="s">
        <v>247</v>
      </c>
      <c r="C20" s="2" t="s">
        <v>1106</v>
      </c>
      <c r="D20" s="2" t="s">
        <v>237</v>
      </c>
      <c r="E20" s="2" t="s">
        <v>390</v>
      </c>
      <c r="F20" s="51"/>
      <c r="G20" s="17"/>
      <c r="H20" s="17"/>
    </row>
    <row r="21" spans="1:8" s="18" customFormat="1" ht="64.900000000000006" customHeight="1">
      <c r="A21" s="2">
        <v>4</v>
      </c>
      <c r="B21" s="2" t="s">
        <v>251</v>
      </c>
      <c r="C21" s="2" t="s">
        <v>1106</v>
      </c>
      <c r="D21" s="2" t="s">
        <v>231</v>
      </c>
      <c r="E21" s="2" t="s">
        <v>391</v>
      </c>
      <c r="F21" s="41"/>
      <c r="G21" s="19"/>
      <c r="H21" s="19"/>
    </row>
    <row r="22" spans="1:8" s="1" customFormat="1" ht="10.15" customHeight="1">
      <c r="A22" s="35"/>
      <c r="B22" s="35"/>
      <c r="C22" s="35"/>
      <c r="D22" s="35"/>
      <c r="E22" s="35"/>
      <c r="F22" s="50"/>
    </row>
    <row r="23" spans="1:8" s="1" customFormat="1" ht="30" customHeight="1">
      <c r="A23" s="115" t="s">
        <v>1107</v>
      </c>
      <c r="B23" s="115"/>
      <c r="C23" s="115"/>
      <c r="D23" s="115"/>
      <c r="E23" s="115"/>
      <c r="F23" s="50"/>
    </row>
    <row r="24" spans="1:8" s="66" customFormat="1" ht="33" customHeight="1">
      <c r="A24" s="11" t="s">
        <v>1070</v>
      </c>
      <c r="B24" s="11" t="s">
        <v>1071</v>
      </c>
      <c r="C24" s="11" t="s">
        <v>1072</v>
      </c>
      <c r="D24" s="11" t="s">
        <v>1073</v>
      </c>
      <c r="E24" s="11" t="s">
        <v>1074</v>
      </c>
      <c r="F24" s="67"/>
    </row>
    <row r="25" spans="1:8" s="66" customFormat="1" ht="45" customHeight="1">
      <c r="A25" s="11">
        <v>1</v>
      </c>
      <c r="B25" s="2" t="s">
        <v>706</v>
      </c>
      <c r="C25" s="2" t="s">
        <v>1060</v>
      </c>
      <c r="D25" s="2" t="s">
        <v>707</v>
      </c>
      <c r="E25" s="2" t="s">
        <v>1149</v>
      </c>
      <c r="F25" s="67"/>
    </row>
    <row r="26" spans="1:8" s="79" customFormat="1" ht="64.900000000000006" customHeight="1">
      <c r="A26" s="11">
        <v>2</v>
      </c>
      <c r="B26" s="2" t="s">
        <v>20</v>
      </c>
      <c r="C26" s="2" t="s">
        <v>1060</v>
      </c>
      <c r="D26" s="2" t="s">
        <v>8</v>
      </c>
      <c r="E26" s="2" t="s">
        <v>1143</v>
      </c>
      <c r="F26" s="78"/>
    </row>
    <row r="27" spans="1:8" s="79" customFormat="1" ht="64.900000000000006" customHeight="1">
      <c r="A27" s="11">
        <v>3</v>
      </c>
      <c r="B27" s="25" t="s">
        <v>701</v>
      </c>
      <c r="C27" s="2" t="s">
        <v>1060</v>
      </c>
      <c r="D27" s="25" t="s">
        <v>8</v>
      </c>
      <c r="E27" s="25" t="s">
        <v>1144</v>
      </c>
      <c r="F27" s="78"/>
    </row>
    <row r="28" spans="1:8" s="79" customFormat="1" ht="64.900000000000006" customHeight="1">
      <c r="A28" s="11">
        <v>4</v>
      </c>
      <c r="B28" s="25" t="s">
        <v>702</v>
      </c>
      <c r="C28" s="2" t="s">
        <v>1060</v>
      </c>
      <c r="D28" s="25" t="s">
        <v>8</v>
      </c>
      <c r="E28" s="25" t="s">
        <v>1145</v>
      </c>
      <c r="F28" s="78"/>
    </row>
    <row r="29" spans="1:8" s="79" customFormat="1" ht="64.900000000000006" customHeight="1">
      <c r="A29" s="11">
        <v>5</v>
      </c>
      <c r="B29" s="2" t="s">
        <v>703</v>
      </c>
      <c r="C29" s="2" t="s">
        <v>1060</v>
      </c>
      <c r="D29" s="2" t="s">
        <v>1156</v>
      </c>
      <c r="E29" s="2" t="s">
        <v>1146</v>
      </c>
      <c r="F29" s="78"/>
    </row>
    <row r="30" spans="1:8" s="79" customFormat="1" ht="64.900000000000006" customHeight="1">
      <c r="A30" s="11">
        <v>6</v>
      </c>
      <c r="B30" s="2" t="s">
        <v>708</v>
      </c>
      <c r="C30" s="2" t="s">
        <v>1060</v>
      </c>
      <c r="D30" s="2" t="s">
        <v>709</v>
      </c>
      <c r="E30" s="2" t="s">
        <v>1150</v>
      </c>
      <c r="F30" s="78"/>
    </row>
    <row r="31" spans="1:8" s="79" customFormat="1" ht="64.900000000000006" customHeight="1">
      <c r="A31" s="11">
        <v>7</v>
      </c>
      <c r="B31" s="2" t="s">
        <v>294</v>
      </c>
      <c r="C31" s="2" t="s">
        <v>1060</v>
      </c>
      <c r="D31" s="2" t="s">
        <v>710</v>
      </c>
      <c r="E31" s="2" t="s">
        <v>1151</v>
      </c>
      <c r="F31" s="78"/>
    </row>
    <row r="32" spans="1:8" s="79" customFormat="1" ht="64.900000000000006" customHeight="1">
      <c r="A32" s="11">
        <v>8</v>
      </c>
      <c r="B32" s="2" t="s">
        <v>714</v>
      </c>
      <c r="C32" s="2" t="s">
        <v>1060</v>
      </c>
      <c r="D32" s="2" t="s">
        <v>715</v>
      </c>
      <c r="E32" s="2" t="s">
        <v>1154</v>
      </c>
      <c r="F32" s="78"/>
    </row>
    <row r="33" spans="1:6" s="79" customFormat="1" ht="64.900000000000006" customHeight="1">
      <c r="A33" s="11">
        <v>9</v>
      </c>
      <c r="B33" s="2" t="s">
        <v>716</v>
      </c>
      <c r="C33" s="2" t="s">
        <v>1060</v>
      </c>
      <c r="D33" s="2" t="s">
        <v>717</v>
      </c>
      <c r="E33" s="2" t="s">
        <v>1158</v>
      </c>
      <c r="F33" s="78"/>
    </row>
    <row r="34" spans="1:6" s="81" customFormat="1" ht="64.900000000000006" customHeight="1">
      <c r="A34" s="11">
        <v>10</v>
      </c>
      <c r="B34" s="2" t="s">
        <v>276</v>
      </c>
      <c r="C34" s="2" t="s">
        <v>1060</v>
      </c>
      <c r="D34" s="2" t="s">
        <v>704</v>
      </c>
      <c r="E34" s="2" t="s">
        <v>1147</v>
      </c>
      <c r="F34" s="80"/>
    </row>
    <row r="35" spans="1:6" s="81" customFormat="1" ht="64.900000000000006" customHeight="1">
      <c r="A35" s="11">
        <v>11</v>
      </c>
      <c r="B35" s="2" t="s">
        <v>705</v>
      </c>
      <c r="C35" s="2" t="s">
        <v>1060</v>
      </c>
      <c r="D35" s="2" t="s">
        <v>11</v>
      </c>
      <c r="E35" s="2" t="s">
        <v>1148</v>
      </c>
      <c r="F35" s="80"/>
    </row>
    <row r="36" spans="1:6" s="81" customFormat="1" ht="64.900000000000006" customHeight="1">
      <c r="A36" s="11">
        <v>12</v>
      </c>
      <c r="B36" s="2" t="s">
        <v>711</v>
      </c>
      <c r="C36" s="2" t="s">
        <v>1060</v>
      </c>
      <c r="D36" s="2" t="s">
        <v>712</v>
      </c>
      <c r="E36" s="2" t="s">
        <v>1152</v>
      </c>
      <c r="F36" s="80"/>
    </row>
    <row r="37" spans="1:6" s="81" customFormat="1" ht="64.900000000000006" customHeight="1">
      <c r="A37" s="11">
        <v>13</v>
      </c>
      <c r="B37" s="2" t="s">
        <v>713</v>
      </c>
      <c r="C37" s="2" t="s">
        <v>1060</v>
      </c>
      <c r="D37" s="2" t="s">
        <v>712</v>
      </c>
      <c r="E37" s="2" t="s">
        <v>1153</v>
      </c>
      <c r="F37" s="80"/>
    </row>
    <row r="38" spans="1:6" s="1" customFormat="1" ht="30" customHeight="1">
      <c r="A38" s="112" t="s">
        <v>1062</v>
      </c>
      <c r="B38" s="112"/>
      <c r="C38" s="112"/>
      <c r="D38" s="112"/>
      <c r="E38" s="112"/>
      <c r="F38" s="50"/>
    </row>
    <row r="39" spans="1:6" s="66" customFormat="1" ht="33" customHeight="1">
      <c r="A39" s="72" t="s">
        <v>1070</v>
      </c>
      <c r="B39" s="72" t="s">
        <v>1071</v>
      </c>
      <c r="C39" s="72" t="s">
        <v>1072</v>
      </c>
      <c r="D39" s="72" t="s">
        <v>1073</v>
      </c>
      <c r="E39" s="72" t="s">
        <v>1074</v>
      </c>
      <c r="F39" s="67"/>
    </row>
    <row r="40" spans="1:6" s="6" customFormat="1" ht="64.900000000000006" customHeight="1">
      <c r="A40" s="31">
        <v>1</v>
      </c>
      <c r="B40" s="33" t="s">
        <v>720</v>
      </c>
      <c r="C40" s="21" t="s">
        <v>1108</v>
      </c>
      <c r="D40" s="33" t="s">
        <v>8</v>
      </c>
      <c r="E40" s="33" t="s">
        <v>1159</v>
      </c>
      <c r="F40" s="39"/>
    </row>
    <row r="41" spans="1:6" s="1" customFormat="1" ht="64.900000000000006" customHeight="1">
      <c r="A41" s="31">
        <v>2</v>
      </c>
      <c r="B41" s="31" t="s">
        <v>722</v>
      </c>
      <c r="C41" s="21" t="s">
        <v>1108</v>
      </c>
      <c r="D41" s="31" t="s">
        <v>37</v>
      </c>
      <c r="E41" s="31" t="s">
        <v>1160</v>
      </c>
      <c r="F41" s="50"/>
    </row>
    <row r="42" spans="1:6" s="6" customFormat="1" ht="64.900000000000006" customHeight="1">
      <c r="A42" s="31">
        <v>3</v>
      </c>
      <c r="B42" s="31" t="s">
        <v>723</v>
      </c>
      <c r="C42" s="21" t="s">
        <v>1108</v>
      </c>
      <c r="D42" s="31" t="s">
        <v>37</v>
      </c>
      <c r="E42" s="31" t="s">
        <v>1161</v>
      </c>
      <c r="F42" s="39"/>
    </row>
    <row r="43" spans="1:6" s="1" customFormat="1" ht="10.15" customHeight="1">
      <c r="A43" s="70"/>
      <c r="B43" s="70"/>
      <c r="C43" s="70"/>
      <c r="D43" s="70"/>
      <c r="E43" s="71"/>
      <c r="F43" s="50"/>
    </row>
    <row r="44" spans="1:6" s="1" customFormat="1" ht="30" customHeight="1">
      <c r="A44" s="117" t="s">
        <v>1101</v>
      </c>
      <c r="B44" s="117"/>
      <c r="C44" s="117"/>
      <c r="D44" s="117"/>
      <c r="E44" s="117"/>
      <c r="F44" s="50"/>
    </row>
    <row r="45" spans="1:6" s="66" customFormat="1" ht="33" customHeight="1">
      <c r="A45" s="72" t="s">
        <v>1070</v>
      </c>
      <c r="B45" s="72" t="s">
        <v>1071</v>
      </c>
      <c r="C45" s="72" t="s">
        <v>1072</v>
      </c>
      <c r="D45" s="72" t="s">
        <v>1073</v>
      </c>
      <c r="E45" s="72" t="s">
        <v>1074</v>
      </c>
      <c r="F45" s="67"/>
    </row>
    <row r="46" spans="1:6" s="4" customFormat="1" ht="64.900000000000006" customHeight="1">
      <c r="A46" s="31">
        <v>1</v>
      </c>
      <c r="B46" s="31" t="s">
        <v>162</v>
      </c>
      <c r="C46" s="31" t="s">
        <v>1065</v>
      </c>
      <c r="D46" s="31" t="s">
        <v>57</v>
      </c>
      <c r="E46" s="31" t="s">
        <v>378</v>
      </c>
      <c r="F46" s="52"/>
    </row>
    <row r="47" spans="1:6" s="4" customFormat="1" ht="79.150000000000006" customHeight="1">
      <c r="A47" s="31">
        <v>2</v>
      </c>
      <c r="B47" s="31" t="s">
        <v>163</v>
      </c>
      <c r="C47" s="31" t="s">
        <v>1065</v>
      </c>
      <c r="D47" s="31" t="s">
        <v>687</v>
      </c>
      <c r="E47" s="31" t="s">
        <v>379</v>
      </c>
      <c r="F47" s="52"/>
    </row>
    <row r="48" spans="1:6" s="4" customFormat="1" ht="64.900000000000006" customHeight="1">
      <c r="A48" s="31">
        <v>3</v>
      </c>
      <c r="B48" s="31" t="s">
        <v>160</v>
      </c>
      <c r="C48" s="31" t="s">
        <v>1065</v>
      </c>
      <c r="D48" s="31" t="s">
        <v>161</v>
      </c>
      <c r="E48" s="31" t="s">
        <v>377</v>
      </c>
      <c r="F48" s="52"/>
    </row>
    <row r="49" spans="1:6" s="3" customFormat="1" ht="64.900000000000006" customHeight="1">
      <c r="A49" s="31">
        <v>4</v>
      </c>
      <c r="B49" s="31" t="s">
        <v>54</v>
      </c>
      <c r="C49" s="31" t="s">
        <v>1066</v>
      </c>
      <c r="D49" s="31" t="s">
        <v>55</v>
      </c>
      <c r="E49" s="31" t="s">
        <v>380</v>
      </c>
      <c r="F49" s="42"/>
    </row>
    <row r="50" spans="1:6" s="4" customFormat="1" ht="80.45" customHeight="1">
      <c r="A50" s="31">
        <v>5</v>
      </c>
      <c r="B50" s="31" t="s">
        <v>205</v>
      </c>
      <c r="C50" s="31" t="s">
        <v>1067</v>
      </c>
      <c r="D50" s="31" t="s">
        <v>686</v>
      </c>
      <c r="E50" s="31" t="s">
        <v>381</v>
      </c>
      <c r="F50" s="52"/>
    </row>
    <row r="51" spans="1:6" s="4" customFormat="1" ht="64.900000000000006" customHeight="1">
      <c r="A51" s="31">
        <v>6</v>
      </c>
      <c r="B51" s="31" t="s">
        <v>204</v>
      </c>
      <c r="C51" s="31" t="s">
        <v>1067</v>
      </c>
      <c r="D51" s="31" t="s">
        <v>57</v>
      </c>
      <c r="E51" s="31" t="s">
        <v>382</v>
      </c>
      <c r="F51" s="52"/>
    </row>
    <row r="52" spans="1:6" s="4" customFormat="1" ht="64.900000000000006" customHeight="1">
      <c r="A52" s="31">
        <v>7</v>
      </c>
      <c r="B52" s="31" t="s">
        <v>203</v>
      </c>
      <c r="C52" s="31" t="s">
        <v>1067</v>
      </c>
      <c r="D52" s="31" t="s">
        <v>57</v>
      </c>
      <c r="E52" s="31" t="s">
        <v>383</v>
      </c>
      <c r="F52" s="52"/>
    </row>
    <row r="53" spans="1:6" s="4" customFormat="1" ht="64.900000000000006" customHeight="1">
      <c r="A53" s="31">
        <v>8</v>
      </c>
      <c r="B53" s="31" t="s">
        <v>209</v>
      </c>
      <c r="C53" s="31" t="s">
        <v>1067</v>
      </c>
      <c r="D53" s="31" t="s">
        <v>57</v>
      </c>
      <c r="E53" s="31" t="s">
        <v>384</v>
      </c>
      <c r="F53" s="52"/>
    </row>
    <row r="54" spans="1:6" s="4" customFormat="1" ht="64.900000000000006" customHeight="1">
      <c r="A54" s="31">
        <v>9</v>
      </c>
      <c r="B54" s="31" t="s">
        <v>208</v>
      </c>
      <c r="C54" s="31" t="s">
        <v>1067</v>
      </c>
      <c r="D54" s="31" t="s">
        <v>57</v>
      </c>
      <c r="E54" s="31" t="s">
        <v>385</v>
      </c>
      <c r="F54" s="52"/>
    </row>
    <row r="55" spans="1:6" s="4" customFormat="1" ht="64.900000000000006" customHeight="1">
      <c r="A55" s="31">
        <v>10</v>
      </c>
      <c r="B55" s="31" t="s">
        <v>207</v>
      </c>
      <c r="C55" s="31" t="s">
        <v>1067</v>
      </c>
      <c r="D55" s="31" t="s">
        <v>57</v>
      </c>
      <c r="E55" s="31" t="s">
        <v>386</v>
      </c>
      <c r="F55" s="52"/>
    </row>
    <row r="56" spans="1:6" s="4" customFormat="1" ht="64.900000000000006" customHeight="1">
      <c r="A56" s="31">
        <v>11</v>
      </c>
      <c r="B56" s="31" t="s">
        <v>206</v>
      </c>
      <c r="C56" s="31" t="s">
        <v>1067</v>
      </c>
      <c r="D56" s="31" t="s">
        <v>57</v>
      </c>
      <c r="E56" s="31" t="s">
        <v>387</v>
      </c>
      <c r="F56" s="52"/>
    </row>
    <row r="57" spans="1:6" s="4" customFormat="1" ht="64.900000000000006" customHeight="1">
      <c r="A57" s="31">
        <v>12</v>
      </c>
      <c r="B57" s="31" t="s">
        <v>87</v>
      </c>
      <c r="C57" s="31" t="s">
        <v>1068</v>
      </c>
      <c r="D57" s="31" t="s">
        <v>70</v>
      </c>
      <c r="E57" s="31" t="s">
        <v>388</v>
      </c>
      <c r="F57" s="52"/>
    </row>
    <row r="58" spans="1:6" s="5" customFormat="1" ht="64.900000000000006" customHeight="1">
      <c r="A58" s="31">
        <v>13</v>
      </c>
      <c r="B58" s="31" t="s">
        <v>113</v>
      </c>
      <c r="C58" s="31" t="s">
        <v>1068</v>
      </c>
      <c r="D58" s="31" t="s">
        <v>57</v>
      </c>
      <c r="E58" s="31" t="s">
        <v>1162</v>
      </c>
      <c r="F58" s="43"/>
    </row>
    <row r="59" spans="1:6" s="4" customFormat="1" ht="81" customHeight="1">
      <c r="A59" s="31">
        <v>14</v>
      </c>
      <c r="B59" s="31" t="s">
        <v>993</v>
      </c>
      <c r="C59" s="31" t="s">
        <v>1069</v>
      </c>
      <c r="D59" s="31" t="s">
        <v>1155</v>
      </c>
      <c r="E59" s="31" t="s">
        <v>1163</v>
      </c>
      <c r="F59" s="52"/>
    </row>
    <row r="60" spans="1:6" s="3" customFormat="1" ht="10.15" customHeight="1">
      <c r="A60" s="35"/>
      <c r="B60" s="35"/>
      <c r="C60" s="35"/>
      <c r="D60" s="35"/>
      <c r="E60" s="35"/>
      <c r="F60" s="42"/>
    </row>
    <row r="61" spans="1:6" s="1" customFormat="1" ht="30" customHeight="1">
      <c r="A61" s="112" t="s">
        <v>890</v>
      </c>
      <c r="B61" s="112"/>
      <c r="C61" s="112"/>
      <c r="D61" s="112"/>
      <c r="E61" s="112"/>
      <c r="F61" s="50"/>
    </row>
    <row r="62" spans="1:6" s="66" customFormat="1" ht="33" customHeight="1">
      <c r="A62" s="72" t="s">
        <v>1070</v>
      </c>
      <c r="B62" s="72" t="s">
        <v>1071</v>
      </c>
      <c r="C62" s="72" t="s">
        <v>1072</v>
      </c>
      <c r="D62" s="72" t="s">
        <v>1073</v>
      </c>
      <c r="E62" s="72" t="s">
        <v>1074</v>
      </c>
      <c r="F62" s="67"/>
    </row>
    <row r="63" spans="1:6" s="66" customFormat="1" ht="55.5" customHeight="1">
      <c r="A63" s="72">
        <v>1</v>
      </c>
      <c r="B63" s="31" t="s">
        <v>978</v>
      </c>
      <c r="C63" s="31" t="s">
        <v>1083</v>
      </c>
      <c r="D63" s="31" t="s">
        <v>972</v>
      </c>
      <c r="E63" s="31" t="s">
        <v>1170</v>
      </c>
      <c r="F63" s="67"/>
    </row>
    <row r="64" spans="1:6" s="66" customFormat="1" ht="45" customHeight="1">
      <c r="A64" s="72">
        <v>2</v>
      </c>
      <c r="B64" s="31" t="s">
        <v>936</v>
      </c>
      <c r="C64" s="31" t="s">
        <v>1083</v>
      </c>
      <c r="D64" s="31" t="s">
        <v>935</v>
      </c>
      <c r="E64" s="31" t="s">
        <v>1167</v>
      </c>
      <c r="F64" s="67"/>
    </row>
    <row r="65" spans="1:6" s="66" customFormat="1" ht="43.5" customHeight="1">
      <c r="A65" s="72">
        <v>3</v>
      </c>
      <c r="B65" s="31" t="s">
        <v>942</v>
      </c>
      <c r="C65" s="31" t="s">
        <v>1083</v>
      </c>
      <c r="D65" s="31" t="s">
        <v>941</v>
      </c>
      <c r="E65" s="31" t="s">
        <v>1168</v>
      </c>
      <c r="F65" s="67"/>
    </row>
    <row r="66" spans="1:6" s="66" customFormat="1" ht="44.25" customHeight="1">
      <c r="A66" s="72">
        <v>4</v>
      </c>
      <c r="B66" s="31" t="s">
        <v>926</v>
      </c>
      <c r="C66" s="31" t="s">
        <v>1083</v>
      </c>
      <c r="D66" s="31" t="s">
        <v>738</v>
      </c>
      <c r="E66" s="31" t="s">
        <v>1166</v>
      </c>
      <c r="F66" s="67"/>
    </row>
    <row r="67" spans="1:6" s="1" customFormat="1" ht="73.900000000000006" customHeight="1">
      <c r="A67" s="72">
        <v>5</v>
      </c>
      <c r="B67" s="31" t="s">
        <v>902</v>
      </c>
      <c r="C67" s="31" t="s">
        <v>1083</v>
      </c>
      <c r="D67" s="31" t="s">
        <v>1157</v>
      </c>
      <c r="E67" s="31" t="s">
        <v>1164</v>
      </c>
      <c r="F67" s="50"/>
    </row>
    <row r="68" spans="1:6" s="1" customFormat="1" ht="64.900000000000006" customHeight="1">
      <c r="A68" s="72">
        <v>6</v>
      </c>
      <c r="B68" s="31" t="s">
        <v>922</v>
      </c>
      <c r="C68" s="31" t="s">
        <v>1083</v>
      </c>
      <c r="D68" s="31" t="s">
        <v>921</v>
      </c>
      <c r="E68" s="31" t="s">
        <v>1165</v>
      </c>
      <c r="F68" s="50"/>
    </row>
    <row r="69" spans="1:6" s="1" customFormat="1" ht="64.900000000000006" customHeight="1">
      <c r="A69" s="72">
        <v>7</v>
      </c>
      <c r="B69" s="31" t="s">
        <v>954</v>
      </c>
      <c r="C69" s="31" t="s">
        <v>1083</v>
      </c>
      <c r="D69" s="31" t="s">
        <v>955</v>
      </c>
      <c r="E69" s="31" t="s">
        <v>1169</v>
      </c>
      <c r="F69" s="50"/>
    </row>
    <row r="70" spans="1:6" ht="30" customHeight="1">
      <c r="A70" s="112" t="s">
        <v>1076</v>
      </c>
      <c r="B70" s="112"/>
      <c r="C70" s="112"/>
      <c r="D70" s="112"/>
      <c r="E70" s="112"/>
    </row>
    <row r="71" spans="1:6" s="66" customFormat="1" ht="33" customHeight="1">
      <c r="A71" s="72" t="s">
        <v>1070</v>
      </c>
      <c r="B71" s="72" t="s">
        <v>1071</v>
      </c>
      <c r="C71" s="72" t="s">
        <v>1072</v>
      </c>
      <c r="D71" s="72" t="s">
        <v>1073</v>
      </c>
      <c r="E71" s="72" t="s">
        <v>1074</v>
      </c>
      <c r="F71" s="67"/>
    </row>
    <row r="72" spans="1:6" s="1" customFormat="1" ht="49.9" customHeight="1">
      <c r="A72" s="31">
        <v>1</v>
      </c>
      <c r="B72" s="31" t="s">
        <v>49</v>
      </c>
      <c r="C72" s="31" t="s">
        <v>1084</v>
      </c>
      <c r="D72" s="31" t="s">
        <v>50</v>
      </c>
      <c r="E72" s="31" t="s">
        <v>395</v>
      </c>
      <c r="F72" s="50"/>
    </row>
    <row r="73" spans="1:6" s="1" customFormat="1" ht="10.15" customHeight="1">
      <c r="A73" s="35"/>
      <c r="B73" s="35"/>
      <c r="C73" s="35"/>
      <c r="D73" s="35"/>
      <c r="E73" s="35"/>
      <c r="F73" s="50"/>
    </row>
    <row r="74" spans="1:6" s="1" customFormat="1" ht="30" customHeight="1">
      <c r="A74" s="112" t="s">
        <v>1095</v>
      </c>
      <c r="B74" s="112"/>
      <c r="C74" s="112"/>
      <c r="D74" s="112"/>
      <c r="E74" s="112"/>
      <c r="F74" s="50"/>
    </row>
    <row r="75" spans="1:6" s="66" customFormat="1" ht="33" customHeight="1">
      <c r="A75" s="72" t="s">
        <v>1070</v>
      </c>
      <c r="B75" s="72" t="s">
        <v>1071</v>
      </c>
      <c r="C75" s="72" t="s">
        <v>1072</v>
      </c>
      <c r="D75" s="72" t="s">
        <v>1073</v>
      </c>
      <c r="E75" s="72" t="s">
        <v>1074</v>
      </c>
      <c r="F75" s="67"/>
    </row>
    <row r="76" spans="1:6" s="1" customFormat="1" ht="64.900000000000006" customHeight="1">
      <c r="A76" s="31">
        <v>1</v>
      </c>
      <c r="B76" s="31" t="s">
        <v>61</v>
      </c>
      <c r="C76" s="31" t="s">
        <v>1082</v>
      </c>
      <c r="D76" s="31" t="s">
        <v>60</v>
      </c>
      <c r="E76" s="31" t="s">
        <v>393</v>
      </c>
      <c r="F76" s="50"/>
    </row>
    <row r="77" spans="1:6" s="1" customFormat="1" ht="64.900000000000006" customHeight="1">
      <c r="A77" s="31">
        <v>2</v>
      </c>
      <c r="B77" s="31" t="s">
        <v>63</v>
      </c>
      <c r="C77" s="31" t="s">
        <v>1082</v>
      </c>
      <c r="D77" s="31" t="s">
        <v>58</v>
      </c>
      <c r="E77" s="31" t="s">
        <v>394</v>
      </c>
      <c r="F77" s="50"/>
    </row>
    <row r="78" spans="1:6" s="1" customFormat="1" ht="10.15" customHeight="1">
      <c r="A78" s="35"/>
      <c r="B78" s="35"/>
      <c r="C78" s="35"/>
      <c r="D78" s="35"/>
      <c r="E78" s="35"/>
      <c r="F78" s="50"/>
    </row>
    <row r="79" spans="1:6" s="1" customFormat="1" ht="30" customHeight="1">
      <c r="A79" s="112" t="s">
        <v>1085</v>
      </c>
      <c r="B79" s="112"/>
      <c r="C79" s="112"/>
      <c r="D79" s="112"/>
      <c r="E79" s="112"/>
      <c r="F79" s="50"/>
    </row>
    <row r="80" spans="1:6" s="66" customFormat="1" ht="33" customHeight="1">
      <c r="A80" s="72" t="s">
        <v>1070</v>
      </c>
      <c r="B80" s="72" t="s">
        <v>1071</v>
      </c>
      <c r="C80" s="72" t="s">
        <v>1072</v>
      </c>
      <c r="D80" s="72" t="s">
        <v>1073</v>
      </c>
      <c r="E80" s="72" t="s">
        <v>1074</v>
      </c>
      <c r="F80" s="67"/>
    </row>
    <row r="81" spans="1:6" s="6" customFormat="1" ht="64.900000000000006" customHeight="1">
      <c r="A81" s="31">
        <v>1</v>
      </c>
      <c r="B81" s="31" t="s">
        <v>118</v>
      </c>
      <c r="C81" s="31" t="s">
        <v>1080</v>
      </c>
      <c r="D81" s="31" t="s">
        <v>685</v>
      </c>
      <c r="E81" s="31" t="s">
        <v>401</v>
      </c>
      <c r="F81" s="39"/>
    </row>
    <row r="82" spans="1:6" s="1" customFormat="1" ht="10.15" customHeight="1">
      <c r="A82" s="35"/>
      <c r="B82" s="35"/>
      <c r="C82" s="35"/>
      <c r="D82" s="35"/>
      <c r="E82" s="35"/>
      <c r="F82" s="50"/>
    </row>
    <row r="83" spans="1:6" s="1" customFormat="1" ht="30" customHeight="1">
      <c r="A83" s="112" t="s">
        <v>1096</v>
      </c>
      <c r="B83" s="112"/>
      <c r="C83" s="112"/>
      <c r="D83" s="112"/>
      <c r="E83" s="112"/>
      <c r="F83" s="50"/>
    </row>
    <row r="84" spans="1:6" s="66" customFormat="1" ht="33" customHeight="1">
      <c r="A84" s="72" t="s">
        <v>1070</v>
      </c>
      <c r="B84" s="72" t="s">
        <v>1071</v>
      </c>
      <c r="C84" s="72" t="s">
        <v>1072</v>
      </c>
      <c r="D84" s="72" t="s">
        <v>1073</v>
      </c>
      <c r="E84" s="72" t="s">
        <v>1074</v>
      </c>
      <c r="F84" s="67"/>
    </row>
    <row r="85" spans="1:6" s="1" customFormat="1" ht="64.900000000000006" customHeight="1">
      <c r="A85" s="31">
        <v>1</v>
      </c>
      <c r="B85" s="31" t="s">
        <v>150</v>
      </c>
      <c r="C85" s="31" t="s">
        <v>1086</v>
      </c>
      <c r="D85" s="31" t="s">
        <v>149</v>
      </c>
      <c r="E85" s="31" t="s">
        <v>396</v>
      </c>
      <c r="F85" s="50"/>
    </row>
    <row r="86" spans="1:6" s="1" customFormat="1">
      <c r="A86" s="35"/>
      <c r="B86" s="35"/>
      <c r="C86" s="35"/>
      <c r="D86" s="35"/>
      <c r="E86" s="35"/>
      <c r="F86" s="50"/>
    </row>
    <row r="87" spans="1:6" s="1" customFormat="1" ht="40.15" customHeight="1">
      <c r="A87" s="113" t="s">
        <v>78</v>
      </c>
      <c r="B87" s="113"/>
      <c r="C87" s="113"/>
      <c r="D87" s="113"/>
      <c r="E87" s="113"/>
      <c r="F87" s="50"/>
    </row>
    <row r="88" spans="1:6" s="1" customFormat="1" ht="30" customHeight="1">
      <c r="A88" s="112" t="s">
        <v>295</v>
      </c>
      <c r="B88" s="112"/>
      <c r="C88" s="112"/>
      <c r="D88" s="112"/>
      <c r="E88" s="112"/>
      <c r="F88" s="50"/>
    </row>
    <row r="89" spans="1:6" s="66" customFormat="1" ht="33" customHeight="1">
      <c r="A89" s="72" t="s">
        <v>1070</v>
      </c>
      <c r="B89" s="72" t="s">
        <v>1071</v>
      </c>
      <c r="C89" s="72" t="s">
        <v>1072</v>
      </c>
      <c r="D89" s="72" t="s">
        <v>1073</v>
      </c>
      <c r="E89" s="72" t="s">
        <v>1074</v>
      </c>
      <c r="F89" s="67"/>
    </row>
    <row r="90" spans="1:6" s="1" customFormat="1" ht="64.900000000000006" customHeight="1">
      <c r="A90" s="31">
        <v>1</v>
      </c>
      <c r="B90" s="31" t="s">
        <v>84</v>
      </c>
      <c r="C90" s="31" t="s">
        <v>1078</v>
      </c>
      <c r="D90" s="31" t="s">
        <v>83</v>
      </c>
      <c r="E90" s="31" t="s">
        <v>397</v>
      </c>
      <c r="F90" s="50"/>
    </row>
    <row r="91" spans="1:6" s="1" customFormat="1" ht="64.900000000000006" customHeight="1">
      <c r="A91" s="31">
        <v>2</v>
      </c>
      <c r="B91" s="31" t="s">
        <v>82</v>
      </c>
      <c r="C91" s="31" t="s">
        <v>1078</v>
      </c>
      <c r="D91" s="31" t="s">
        <v>684</v>
      </c>
      <c r="E91" s="31" t="s">
        <v>398</v>
      </c>
      <c r="F91" s="50"/>
    </row>
    <row r="92" spans="1:6" s="1" customFormat="1" ht="10.15" customHeight="1">
      <c r="A92" s="35"/>
      <c r="B92" s="35"/>
      <c r="C92" s="35"/>
      <c r="D92" s="35"/>
      <c r="E92" s="35"/>
      <c r="F92" s="50"/>
    </row>
    <row r="93" spans="1:6" s="1" customFormat="1" ht="30" customHeight="1">
      <c r="A93" s="112" t="s">
        <v>79</v>
      </c>
      <c r="B93" s="112"/>
      <c r="C93" s="112"/>
      <c r="D93" s="112"/>
      <c r="E93" s="112"/>
      <c r="F93" s="50"/>
    </row>
    <row r="94" spans="1:6" s="66" customFormat="1" ht="33" customHeight="1">
      <c r="A94" s="72" t="s">
        <v>1070</v>
      </c>
      <c r="B94" s="72" t="s">
        <v>1071</v>
      </c>
      <c r="C94" s="72" t="s">
        <v>1072</v>
      </c>
      <c r="D94" s="72" t="s">
        <v>1073</v>
      </c>
      <c r="E94" s="72" t="s">
        <v>1074</v>
      </c>
      <c r="F94" s="67"/>
    </row>
    <row r="95" spans="1:6" s="1" customFormat="1" ht="64.900000000000006" customHeight="1">
      <c r="A95" s="54">
        <v>1</v>
      </c>
      <c r="B95" s="31" t="s">
        <v>80</v>
      </c>
      <c r="C95" s="31" t="s">
        <v>1188</v>
      </c>
      <c r="D95" s="31" t="s">
        <v>683</v>
      </c>
      <c r="E95" s="31" t="s">
        <v>399</v>
      </c>
      <c r="F95" s="50"/>
    </row>
    <row r="96" spans="1:6" s="1" customFormat="1" ht="64.900000000000006" customHeight="1">
      <c r="A96" s="54">
        <v>2</v>
      </c>
      <c r="B96" s="31" t="s">
        <v>132</v>
      </c>
      <c r="C96" s="31" t="s">
        <v>1077</v>
      </c>
      <c r="D96" s="31" t="s">
        <v>131</v>
      </c>
      <c r="E96" s="31" t="s">
        <v>1171</v>
      </c>
      <c r="F96" s="50"/>
    </row>
    <row r="97" spans="1:6" s="1" customFormat="1" ht="64.900000000000006" customHeight="1">
      <c r="A97" s="54">
        <v>3</v>
      </c>
      <c r="B97" s="31" t="s">
        <v>221</v>
      </c>
      <c r="C97" s="31" t="s">
        <v>1077</v>
      </c>
      <c r="D97" s="31" t="s">
        <v>220</v>
      </c>
      <c r="E97" s="31" t="s">
        <v>402</v>
      </c>
      <c r="F97" s="50"/>
    </row>
    <row r="98" spans="1:6" s="20" customFormat="1" ht="64.900000000000006" customHeight="1">
      <c r="A98" s="54">
        <v>4</v>
      </c>
      <c r="B98" s="31" t="s">
        <v>134</v>
      </c>
      <c r="C98" s="31" t="s">
        <v>1077</v>
      </c>
      <c r="D98" s="31" t="s">
        <v>133</v>
      </c>
      <c r="E98" s="31" t="s">
        <v>400</v>
      </c>
      <c r="F98" s="53"/>
    </row>
    <row r="99" spans="1:6" s="20" customFormat="1" ht="10.15" customHeight="1">
      <c r="A99" s="55"/>
      <c r="B99" s="35"/>
      <c r="C99" s="55"/>
      <c r="D99" s="35"/>
      <c r="E99" s="35"/>
      <c r="F99" s="53"/>
    </row>
    <row r="100" spans="1:6" s="1" customFormat="1" ht="30" customHeight="1">
      <c r="A100" s="112" t="s">
        <v>1097</v>
      </c>
      <c r="B100" s="112"/>
      <c r="C100" s="112"/>
      <c r="D100" s="112"/>
      <c r="E100" s="112"/>
      <c r="F100" s="50"/>
    </row>
    <row r="101" spans="1:6" s="66" customFormat="1" ht="33" customHeight="1">
      <c r="A101" s="72" t="s">
        <v>1070</v>
      </c>
      <c r="B101" s="72" t="s">
        <v>1071</v>
      </c>
      <c r="C101" s="72" t="s">
        <v>1072</v>
      </c>
      <c r="D101" s="72" t="s">
        <v>1073</v>
      </c>
      <c r="E101" s="72" t="s">
        <v>1074</v>
      </c>
      <c r="F101" s="67"/>
    </row>
    <row r="102" spans="1:6" s="1" customFormat="1" ht="64.900000000000006" customHeight="1">
      <c r="A102" s="31">
        <v>1</v>
      </c>
      <c r="B102" s="33" t="s">
        <v>1015</v>
      </c>
      <c r="C102" s="31" t="s">
        <v>1087</v>
      </c>
      <c r="D102" s="33" t="s">
        <v>8</v>
      </c>
      <c r="E102" s="33" t="s">
        <v>1172</v>
      </c>
      <c r="F102" s="50"/>
    </row>
    <row r="103" spans="1:6" s="1" customFormat="1" ht="64.900000000000006" customHeight="1">
      <c r="A103" s="31">
        <v>2</v>
      </c>
      <c r="B103" s="31" t="s">
        <v>1017</v>
      </c>
      <c r="C103" s="31" t="s">
        <v>1087</v>
      </c>
      <c r="D103" s="31" t="s">
        <v>2</v>
      </c>
      <c r="E103" s="31" t="s">
        <v>1174</v>
      </c>
      <c r="F103" s="50"/>
    </row>
    <row r="104" spans="1:6" s="1" customFormat="1" ht="64.900000000000006" customHeight="1">
      <c r="A104" s="31">
        <v>3</v>
      </c>
      <c r="B104" s="31" t="s">
        <v>1018</v>
      </c>
      <c r="C104" s="31" t="s">
        <v>1087</v>
      </c>
      <c r="D104" s="31" t="s">
        <v>2</v>
      </c>
      <c r="E104" s="31" t="s">
        <v>1175</v>
      </c>
      <c r="F104" s="50"/>
    </row>
    <row r="105" spans="1:6" s="1" customFormat="1" ht="64.900000000000006" customHeight="1">
      <c r="A105" s="31">
        <v>4</v>
      </c>
      <c r="B105" s="31" t="s">
        <v>1016</v>
      </c>
      <c r="C105" s="31" t="s">
        <v>1087</v>
      </c>
      <c r="D105" s="31" t="s">
        <v>11</v>
      </c>
      <c r="E105" s="31" t="s">
        <v>1173</v>
      </c>
      <c r="F105" s="50"/>
    </row>
    <row r="106" spans="1:6" s="1" customFormat="1" ht="64.900000000000006" customHeight="1">
      <c r="A106" s="31">
        <v>5</v>
      </c>
      <c r="B106" s="31" t="s">
        <v>1037</v>
      </c>
      <c r="C106" s="31" t="s">
        <v>1088</v>
      </c>
      <c r="D106" s="31" t="s">
        <v>8</v>
      </c>
      <c r="E106" s="31" t="s">
        <v>1176</v>
      </c>
      <c r="F106" s="50"/>
    </row>
    <row r="107" spans="1:6" s="1" customFormat="1" ht="64.900000000000006" customHeight="1">
      <c r="A107" s="31">
        <v>6</v>
      </c>
      <c r="B107" s="31" t="s">
        <v>1038</v>
      </c>
      <c r="C107" s="31" t="s">
        <v>1088</v>
      </c>
      <c r="D107" s="31" t="s">
        <v>1189</v>
      </c>
      <c r="E107" s="31" t="s">
        <v>1177</v>
      </c>
      <c r="F107" s="50"/>
    </row>
    <row r="108" spans="1:6" s="20" customFormat="1" ht="10.15" customHeight="1">
      <c r="A108" s="82"/>
      <c r="B108" s="84"/>
      <c r="C108" s="82"/>
      <c r="D108" s="82"/>
      <c r="E108" s="82"/>
      <c r="F108" s="53"/>
    </row>
    <row r="109" spans="1:6" s="20" customFormat="1" ht="30" customHeight="1">
      <c r="A109" s="112" t="s">
        <v>1098</v>
      </c>
      <c r="B109" s="112"/>
      <c r="C109" s="112"/>
      <c r="D109" s="112"/>
      <c r="E109" s="112"/>
      <c r="F109" s="53"/>
    </row>
    <row r="110" spans="1:6" s="66" customFormat="1" ht="33" customHeight="1">
      <c r="A110" s="72" t="s">
        <v>1070</v>
      </c>
      <c r="B110" s="72" t="s">
        <v>1071</v>
      </c>
      <c r="C110" s="72" t="s">
        <v>1072</v>
      </c>
      <c r="D110" s="72" t="s">
        <v>1073</v>
      </c>
      <c r="E110" s="72" t="s">
        <v>1074</v>
      </c>
      <c r="F110" s="67"/>
    </row>
    <row r="111" spans="1:6" s="1" customFormat="1" ht="64.900000000000006" customHeight="1">
      <c r="A111" s="31">
        <v>1</v>
      </c>
      <c r="B111" s="31" t="s">
        <v>275</v>
      </c>
      <c r="C111" s="31" t="s">
        <v>1089</v>
      </c>
      <c r="D111" s="31" t="s">
        <v>682</v>
      </c>
      <c r="E111" s="31" t="s">
        <v>403</v>
      </c>
      <c r="F111" s="50"/>
    </row>
    <row r="112" spans="1:6" s="1" customFormat="1" ht="64.900000000000006" customHeight="1">
      <c r="A112" s="31">
        <v>2</v>
      </c>
      <c r="B112" s="31" t="s">
        <v>280</v>
      </c>
      <c r="C112" s="31" t="s">
        <v>1089</v>
      </c>
      <c r="D112" s="31" t="s">
        <v>279</v>
      </c>
      <c r="E112" s="31" t="s">
        <v>404</v>
      </c>
      <c r="F112" s="50"/>
    </row>
    <row r="113" spans="1:6" s="1" customFormat="1" ht="10.15" customHeight="1">
      <c r="A113" s="35"/>
      <c r="B113" s="35"/>
      <c r="C113" s="35"/>
      <c r="D113" s="35"/>
      <c r="E113" s="35"/>
      <c r="F113" s="50"/>
    </row>
    <row r="114" spans="1:6" s="1" customFormat="1" ht="30" customHeight="1">
      <c r="A114" s="112" t="s">
        <v>297</v>
      </c>
      <c r="B114" s="112"/>
      <c r="C114" s="112"/>
      <c r="D114" s="112"/>
      <c r="E114" s="112"/>
      <c r="F114" s="50"/>
    </row>
    <row r="115" spans="1:6" s="66" customFormat="1" ht="33" customHeight="1">
      <c r="A115" s="72" t="s">
        <v>1070</v>
      </c>
      <c r="B115" s="72" t="s">
        <v>1071</v>
      </c>
      <c r="C115" s="72" t="s">
        <v>1072</v>
      </c>
      <c r="D115" s="72" t="s">
        <v>1073</v>
      </c>
      <c r="E115" s="72" t="s">
        <v>1074</v>
      </c>
      <c r="F115" s="67"/>
    </row>
    <row r="116" spans="1:6" s="1" customFormat="1" ht="64.900000000000006" customHeight="1">
      <c r="A116" s="31">
        <v>1</v>
      </c>
      <c r="B116" s="31" t="s">
        <v>274</v>
      </c>
      <c r="C116" s="31" t="s">
        <v>1090</v>
      </c>
      <c r="D116" s="31" t="s">
        <v>8</v>
      </c>
      <c r="E116" s="31" t="s">
        <v>405</v>
      </c>
      <c r="F116" s="50"/>
    </row>
    <row r="117" spans="1:6" s="23" customFormat="1" ht="64.900000000000006" customHeight="1">
      <c r="A117" s="31">
        <v>2</v>
      </c>
      <c r="B117" s="31" t="s">
        <v>290</v>
      </c>
      <c r="C117" s="31" t="s">
        <v>1090</v>
      </c>
      <c r="D117" s="31" t="s">
        <v>2</v>
      </c>
      <c r="E117" s="31" t="s">
        <v>1179</v>
      </c>
      <c r="F117" s="39"/>
    </row>
    <row r="118" spans="1:6" s="23" customFormat="1" ht="64.900000000000006" customHeight="1">
      <c r="A118" s="31">
        <v>3</v>
      </c>
      <c r="B118" s="31" t="s">
        <v>989</v>
      </c>
      <c r="C118" s="31" t="s">
        <v>1090</v>
      </c>
      <c r="D118" s="31" t="s">
        <v>2</v>
      </c>
      <c r="E118" s="31" t="s">
        <v>1178</v>
      </c>
      <c r="F118" s="39"/>
    </row>
    <row r="119" spans="1:6" s="23" customFormat="1" ht="64.900000000000006" customHeight="1">
      <c r="A119" s="31">
        <v>4</v>
      </c>
      <c r="B119" s="31" t="s">
        <v>294</v>
      </c>
      <c r="C119" s="31" t="s">
        <v>1090</v>
      </c>
      <c r="D119" s="31" t="s">
        <v>2</v>
      </c>
      <c r="E119" s="31" t="s">
        <v>406</v>
      </c>
      <c r="F119" s="39"/>
    </row>
    <row r="120" spans="1:6" s="1" customFormat="1" ht="10.15" customHeight="1">
      <c r="A120" s="35"/>
      <c r="B120" s="35"/>
      <c r="C120" s="35"/>
      <c r="D120" s="35"/>
      <c r="E120" s="35"/>
      <c r="F120" s="50"/>
    </row>
    <row r="121" spans="1:6" s="1" customFormat="1" ht="30" customHeight="1">
      <c r="A121" s="112" t="s">
        <v>1099</v>
      </c>
      <c r="B121" s="112"/>
      <c r="C121" s="112"/>
      <c r="D121" s="112"/>
      <c r="E121" s="112"/>
      <c r="F121" s="53"/>
    </row>
    <row r="122" spans="1:6" s="66" customFormat="1" ht="33" customHeight="1">
      <c r="A122" s="72" t="s">
        <v>1070</v>
      </c>
      <c r="B122" s="72" t="s">
        <v>1071</v>
      </c>
      <c r="C122" s="72" t="s">
        <v>1072</v>
      </c>
      <c r="D122" s="72" t="s">
        <v>1073</v>
      </c>
      <c r="E122" s="72" t="s">
        <v>1074</v>
      </c>
      <c r="F122" s="67"/>
    </row>
    <row r="123" spans="1:6" s="1" customFormat="1" ht="64.900000000000006" customHeight="1">
      <c r="A123" s="54">
        <v>1</v>
      </c>
      <c r="B123" s="31" t="s">
        <v>1004</v>
      </c>
      <c r="C123" s="31" t="s">
        <v>1091</v>
      </c>
      <c r="D123" s="31" t="s">
        <v>8</v>
      </c>
      <c r="E123" s="31" t="s">
        <v>1180</v>
      </c>
      <c r="F123" s="53"/>
    </row>
    <row r="124" spans="1:6" s="1" customFormat="1" ht="64.900000000000006" customHeight="1">
      <c r="A124" s="54">
        <v>2</v>
      </c>
      <c r="B124" s="31" t="s">
        <v>1006</v>
      </c>
      <c r="C124" s="31" t="s">
        <v>1091</v>
      </c>
      <c r="D124" s="31" t="s">
        <v>2</v>
      </c>
      <c r="E124" s="31" t="s">
        <v>1182</v>
      </c>
      <c r="F124" s="53"/>
    </row>
    <row r="125" spans="1:6" s="1" customFormat="1" ht="64.900000000000006" customHeight="1">
      <c r="A125" s="54">
        <v>3</v>
      </c>
      <c r="B125" s="31" t="s">
        <v>1005</v>
      </c>
      <c r="C125" s="31" t="s">
        <v>1091</v>
      </c>
      <c r="D125" s="31" t="s">
        <v>31</v>
      </c>
      <c r="E125" s="31" t="s">
        <v>1181</v>
      </c>
      <c r="F125" s="53"/>
    </row>
    <row r="126" spans="1:6" s="1" customFormat="1" ht="10.15" customHeight="1">
      <c r="A126" s="35"/>
      <c r="B126" s="35"/>
      <c r="C126" s="35"/>
      <c r="D126" s="35"/>
      <c r="E126" s="35"/>
      <c r="F126" s="50"/>
    </row>
    <row r="127" spans="1:6" s="1" customFormat="1" ht="30" customHeight="1">
      <c r="A127" s="112" t="s">
        <v>1092</v>
      </c>
      <c r="B127" s="112"/>
      <c r="C127" s="112"/>
      <c r="D127" s="112"/>
      <c r="E127" s="112"/>
      <c r="F127" s="50"/>
    </row>
    <row r="128" spans="1:6" s="66" customFormat="1" ht="33" customHeight="1">
      <c r="A128" s="72" t="s">
        <v>1070</v>
      </c>
      <c r="B128" s="72" t="s">
        <v>1071</v>
      </c>
      <c r="C128" s="72" t="s">
        <v>1072</v>
      </c>
      <c r="D128" s="72" t="s">
        <v>1073</v>
      </c>
      <c r="E128" s="72" t="s">
        <v>1074</v>
      </c>
      <c r="F128" s="67"/>
    </row>
    <row r="129" spans="1:6" s="1" customFormat="1" ht="64.900000000000006" customHeight="1">
      <c r="A129" s="54">
        <v>1</v>
      </c>
      <c r="B129" s="31" t="s">
        <v>992</v>
      </c>
      <c r="C129" s="31" t="s">
        <v>1093</v>
      </c>
      <c r="D129" s="31" t="s">
        <v>2</v>
      </c>
      <c r="E129" s="31" t="s">
        <v>1183</v>
      </c>
      <c r="F129" s="50"/>
    </row>
    <row r="130" spans="1:6" s="1" customFormat="1" ht="64.900000000000006" customHeight="1">
      <c r="A130" s="54">
        <v>2</v>
      </c>
      <c r="B130" s="31" t="s">
        <v>3</v>
      </c>
      <c r="C130" s="31" t="s">
        <v>1093</v>
      </c>
      <c r="D130" s="31" t="s">
        <v>2</v>
      </c>
      <c r="E130" s="31" t="s">
        <v>1184</v>
      </c>
      <c r="F130" s="50"/>
    </row>
    <row r="131" spans="1:6" s="1" customFormat="1" ht="64.900000000000006" customHeight="1">
      <c r="A131" s="54">
        <v>3</v>
      </c>
      <c r="B131" s="31" t="s">
        <v>64</v>
      </c>
      <c r="C131" s="31" t="s">
        <v>1093</v>
      </c>
      <c r="D131" s="31" t="s">
        <v>4</v>
      </c>
      <c r="E131" s="31" t="s">
        <v>407</v>
      </c>
      <c r="F131" s="50"/>
    </row>
    <row r="132" spans="1:6" ht="10.15" customHeight="1"/>
    <row r="133" spans="1:6" s="1" customFormat="1" ht="30" customHeight="1">
      <c r="A133" s="112" t="s">
        <v>1100</v>
      </c>
      <c r="B133" s="112"/>
      <c r="C133" s="112"/>
      <c r="D133" s="112"/>
      <c r="E133" s="112"/>
      <c r="F133" s="50"/>
    </row>
    <row r="134" spans="1:6" s="66" customFormat="1" ht="33" customHeight="1">
      <c r="A134" s="72" t="s">
        <v>1070</v>
      </c>
      <c r="B134" s="72" t="s">
        <v>1071</v>
      </c>
      <c r="C134" s="72" t="s">
        <v>1072</v>
      </c>
      <c r="D134" s="72" t="s">
        <v>1073</v>
      </c>
      <c r="E134" s="72" t="s">
        <v>1074</v>
      </c>
      <c r="F134" s="67"/>
    </row>
    <row r="135" spans="1:6" s="29" customFormat="1" ht="64.900000000000006" customHeight="1">
      <c r="A135" s="31">
        <v>1</v>
      </c>
      <c r="B135" s="31" t="s">
        <v>1044</v>
      </c>
      <c r="C135" s="31" t="s">
        <v>1094</v>
      </c>
      <c r="D135" s="31" t="s">
        <v>718</v>
      </c>
      <c r="E135" s="31" t="s">
        <v>1185</v>
      </c>
      <c r="F135" s="56"/>
    </row>
    <row r="136" spans="1:6" s="29" customFormat="1" ht="64.900000000000006" customHeight="1">
      <c r="A136" s="31">
        <v>2</v>
      </c>
      <c r="B136" s="31" t="s">
        <v>1046</v>
      </c>
      <c r="C136" s="31" t="s">
        <v>1094</v>
      </c>
      <c r="D136" s="31" t="s">
        <v>1045</v>
      </c>
      <c r="E136" s="31" t="s">
        <v>1186</v>
      </c>
      <c r="F136" s="56"/>
    </row>
  </sheetData>
  <mergeCells count="21">
    <mergeCell ref="A127:E127"/>
    <mergeCell ref="A133:E133"/>
    <mergeCell ref="A93:E93"/>
    <mergeCell ref="A100:E100"/>
    <mergeCell ref="A109:E109"/>
    <mergeCell ref="A114:E114"/>
    <mergeCell ref="A121:E121"/>
    <mergeCell ref="A88:E88"/>
    <mergeCell ref="A87:E87"/>
    <mergeCell ref="A1:E1"/>
    <mergeCell ref="A2:E2"/>
    <mergeCell ref="A79:E79"/>
    <mergeCell ref="A16:E16"/>
    <mergeCell ref="A3:E3"/>
    <mergeCell ref="A23:E23"/>
    <mergeCell ref="A38:E38"/>
    <mergeCell ref="A44:E44"/>
    <mergeCell ref="A61:E61"/>
    <mergeCell ref="A74:E74"/>
    <mergeCell ref="A70:E70"/>
    <mergeCell ref="A83:E83"/>
  </mergeCells>
  <phoneticPr fontId="6" type="noConversion"/>
  <conditionalFormatting sqref="E76">
    <cfRule type="duplicateValues" dxfId="7" priority="7"/>
  </conditionalFormatting>
  <conditionalFormatting sqref="E77">
    <cfRule type="duplicateValues" dxfId="6" priority="5"/>
  </conditionalFormatting>
  <conditionalFormatting sqref="D31:E31">
    <cfRule type="iconSet" priority="4">
      <iconSet iconSet="3Arrows">
        <cfvo type="percent" val="0"/>
        <cfvo type="percent" val="33"/>
        <cfvo type="percent" val="67"/>
      </iconSet>
    </cfRule>
  </conditionalFormatting>
  <conditionalFormatting sqref="E82">
    <cfRule type="duplicateValues" dxfId="5" priority="3"/>
  </conditionalFormatting>
  <conditionalFormatting sqref="E73">
    <cfRule type="duplicateValues" dxfId="4" priority="2"/>
  </conditionalFormatting>
  <conditionalFormatting sqref="E78">
    <cfRule type="duplicateValues" dxfId="3" priority="1"/>
  </conditionalFormatting>
  <pageMargins left="0.39" right="0.24"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G244"/>
  <sheetViews>
    <sheetView tabSelected="1" topLeftCell="A232" zoomScale="145" zoomScaleNormal="145" workbookViewId="0">
      <selection activeCell="D242" sqref="D242"/>
    </sheetView>
  </sheetViews>
  <sheetFormatPr defaultRowHeight="13.5"/>
  <cols>
    <col min="1" max="1" width="5.75" style="105" customWidth="1"/>
    <col min="2" max="2" width="30" style="105" customWidth="1"/>
    <col min="3" max="3" width="8.25" style="109" customWidth="1"/>
    <col min="4" max="4" width="25" style="105" customWidth="1"/>
    <col min="5" max="5" width="39.5" style="105" customWidth="1"/>
  </cols>
  <sheetData>
    <row r="1" spans="1:5" ht="28.15" customHeight="1">
      <c r="A1" s="118" t="s">
        <v>0</v>
      </c>
      <c r="B1" s="118"/>
      <c r="C1" s="118"/>
      <c r="D1" s="118"/>
      <c r="E1" s="118"/>
    </row>
    <row r="2" spans="1:5" ht="29.45" customHeight="1">
      <c r="A2" s="118" t="s">
        <v>6</v>
      </c>
      <c r="B2" s="118"/>
      <c r="C2" s="118"/>
      <c r="D2" s="118"/>
      <c r="E2" s="118"/>
    </row>
    <row r="3" spans="1:5" s="1" customFormat="1" ht="30" customHeight="1">
      <c r="A3" s="119" t="s">
        <v>1063</v>
      </c>
      <c r="B3" s="119"/>
      <c r="C3" s="119"/>
      <c r="D3" s="119"/>
      <c r="E3" s="119"/>
    </row>
    <row r="4" spans="1:5" s="66" customFormat="1" ht="37.15" customHeight="1">
      <c r="A4" s="11" t="s">
        <v>1070</v>
      </c>
      <c r="B4" s="11" t="s">
        <v>1071</v>
      </c>
      <c r="C4" s="11" t="s">
        <v>1072</v>
      </c>
      <c r="D4" s="11" t="s">
        <v>1073</v>
      </c>
      <c r="E4" s="11" t="s">
        <v>1074</v>
      </c>
    </row>
    <row r="5" spans="1:5" s="90" customFormat="1" ht="64.900000000000006" customHeight="1">
      <c r="A5" s="2">
        <v>1</v>
      </c>
      <c r="B5" s="2" t="s">
        <v>308</v>
      </c>
      <c r="C5" s="2" t="s">
        <v>1061</v>
      </c>
      <c r="D5" s="2" t="s">
        <v>690</v>
      </c>
      <c r="E5" s="2" t="s">
        <v>408</v>
      </c>
    </row>
    <row r="6" spans="1:5" s="90" customFormat="1" ht="64.900000000000006" customHeight="1">
      <c r="A6" s="2">
        <v>2</v>
      </c>
      <c r="B6" s="2" t="s">
        <v>309</v>
      </c>
      <c r="C6" s="2" t="s">
        <v>1061</v>
      </c>
      <c r="D6" s="2" t="s">
        <v>310</v>
      </c>
      <c r="E6" s="2" t="s">
        <v>409</v>
      </c>
    </row>
    <row r="7" spans="1:5" s="90" customFormat="1" ht="76.150000000000006" customHeight="1">
      <c r="A7" s="2">
        <v>3</v>
      </c>
      <c r="B7" s="2" t="s">
        <v>311</v>
      </c>
      <c r="C7" s="2" t="s">
        <v>1061</v>
      </c>
      <c r="D7" s="2" t="s">
        <v>1288</v>
      </c>
      <c r="E7" s="2" t="s">
        <v>410</v>
      </c>
    </row>
    <row r="8" spans="1:5" s="90" customFormat="1" ht="64.900000000000006" customHeight="1">
      <c r="A8" s="2">
        <v>4</v>
      </c>
      <c r="B8" s="2" t="s">
        <v>312</v>
      </c>
      <c r="C8" s="2" t="s">
        <v>1061</v>
      </c>
      <c r="D8" s="2" t="s">
        <v>313</v>
      </c>
      <c r="E8" s="2" t="s">
        <v>411</v>
      </c>
    </row>
    <row r="9" spans="1:5" s="90" customFormat="1" ht="64.900000000000006" customHeight="1">
      <c r="A9" s="2">
        <v>5</v>
      </c>
      <c r="B9" s="2" t="s">
        <v>314</v>
      </c>
      <c r="C9" s="2" t="s">
        <v>1061</v>
      </c>
      <c r="D9" s="2" t="s">
        <v>231</v>
      </c>
      <c r="E9" s="2" t="s">
        <v>412</v>
      </c>
    </row>
    <row r="10" spans="1:5" s="90" customFormat="1" ht="64.900000000000006" customHeight="1">
      <c r="A10" s="2">
        <v>6</v>
      </c>
      <c r="B10" s="2" t="s">
        <v>315</v>
      </c>
      <c r="C10" s="2" t="s">
        <v>1061</v>
      </c>
      <c r="D10" s="2" t="s">
        <v>231</v>
      </c>
      <c r="E10" s="2" t="s">
        <v>413</v>
      </c>
    </row>
    <row r="11" spans="1:5" s="90" customFormat="1" ht="64.900000000000006" customHeight="1">
      <c r="A11" s="2">
        <v>7</v>
      </c>
      <c r="B11" s="2" t="s">
        <v>316</v>
      </c>
      <c r="C11" s="2" t="s">
        <v>1061</v>
      </c>
      <c r="D11" s="2" t="s">
        <v>83</v>
      </c>
      <c r="E11" s="2" t="s">
        <v>414</v>
      </c>
    </row>
    <row r="12" spans="1:5" s="90" customFormat="1" ht="64.900000000000006" customHeight="1">
      <c r="A12" s="2">
        <v>8</v>
      </c>
      <c r="B12" s="2" t="s">
        <v>317</v>
      </c>
      <c r="C12" s="2" t="s">
        <v>1061</v>
      </c>
      <c r="D12" s="2" t="s">
        <v>231</v>
      </c>
      <c r="E12" s="2" t="s">
        <v>415</v>
      </c>
    </row>
    <row r="13" spans="1:5" s="90" customFormat="1" ht="64.900000000000006" customHeight="1">
      <c r="A13" s="2">
        <v>9</v>
      </c>
      <c r="B13" s="2" t="s">
        <v>318</v>
      </c>
      <c r="C13" s="2" t="s">
        <v>1061</v>
      </c>
      <c r="D13" s="2" t="s">
        <v>231</v>
      </c>
      <c r="E13" s="2" t="s">
        <v>416</v>
      </c>
    </row>
    <row r="14" spans="1:5" s="90" customFormat="1" ht="64.900000000000006" customHeight="1">
      <c r="A14" s="2">
        <v>10</v>
      </c>
      <c r="B14" s="2" t="s">
        <v>319</v>
      </c>
      <c r="C14" s="2" t="s">
        <v>1061</v>
      </c>
      <c r="D14" s="2" t="s">
        <v>241</v>
      </c>
      <c r="E14" s="2" t="s">
        <v>417</v>
      </c>
    </row>
    <row r="15" spans="1:5" s="90" customFormat="1" ht="64.900000000000006" customHeight="1">
      <c r="A15" s="2">
        <v>11</v>
      </c>
      <c r="B15" s="2" t="s">
        <v>320</v>
      </c>
      <c r="C15" s="2" t="s">
        <v>1061</v>
      </c>
      <c r="D15" s="2" t="s">
        <v>241</v>
      </c>
      <c r="E15" s="2" t="s">
        <v>418</v>
      </c>
    </row>
    <row r="16" spans="1:5" s="90" customFormat="1" ht="64.900000000000006" customHeight="1">
      <c r="A16" s="2">
        <v>12</v>
      </c>
      <c r="B16" s="2" t="s">
        <v>321</v>
      </c>
      <c r="C16" s="2" t="s">
        <v>1061</v>
      </c>
      <c r="D16" s="2" t="s">
        <v>419</v>
      </c>
      <c r="E16" s="2" t="s">
        <v>691</v>
      </c>
    </row>
    <row r="17" spans="1:5" s="90" customFormat="1" ht="64.900000000000006" customHeight="1">
      <c r="A17" s="2">
        <v>13</v>
      </c>
      <c r="B17" s="2" t="s">
        <v>322</v>
      </c>
      <c r="C17" s="2" t="s">
        <v>1061</v>
      </c>
      <c r="D17" s="2" t="s">
        <v>241</v>
      </c>
      <c r="E17" s="2" t="s">
        <v>473</v>
      </c>
    </row>
    <row r="18" spans="1:5" s="90" customFormat="1" ht="64.900000000000006" customHeight="1">
      <c r="A18" s="2">
        <v>14</v>
      </c>
      <c r="B18" s="2" t="s">
        <v>323</v>
      </c>
      <c r="C18" s="2" t="s">
        <v>1061</v>
      </c>
      <c r="D18" s="2" t="s">
        <v>241</v>
      </c>
      <c r="E18" s="2" t="s">
        <v>474</v>
      </c>
    </row>
    <row r="19" spans="1:5" s="90" customFormat="1" ht="64.900000000000006" customHeight="1">
      <c r="A19" s="2">
        <v>15</v>
      </c>
      <c r="B19" s="2" t="s">
        <v>324</v>
      </c>
      <c r="C19" s="2" t="s">
        <v>1061</v>
      </c>
      <c r="D19" s="2" t="s">
        <v>688</v>
      </c>
      <c r="E19" s="2" t="s">
        <v>420</v>
      </c>
    </row>
    <row r="20" spans="1:5" s="90" customFormat="1" ht="64.900000000000006" customHeight="1">
      <c r="A20" s="2">
        <v>16</v>
      </c>
      <c r="B20" s="89" t="s">
        <v>325</v>
      </c>
      <c r="C20" s="2" t="s">
        <v>1061</v>
      </c>
      <c r="D20" s="89" t="s">
        <v>326</v>
      </c>
      <c r="E20" s="89" t="s">
        <v>421</v>
      </c>
    </row>
    <row r="21" spans="1:5" s="90" customFormat="1" ht="64.900000000000006" customHeight="1">
      <c r="A21" s="2">
        <v>17</v>
      </c>
      <c r="B21" s="2" t="s">
        <v>327</v>
      </c>
      <c r="C21" s="2" t="s">
        <v>1061</v>
      </c>
      <c r="D21" s="2" t="s">
        <v>237</v>
      </c>
      <c r="E21" s="2" t="s">
        <v>475</v>
      </c>
    </row>
    <row r="22" spans="1:5" s="1" customFormat="1" ht="10.15" customHeight="1">
      <c r="A22" s="86"/>
      <c r="B22" s="86"/>
      <c r="C22" s="86"/>
      <c r="D22" s="86"/>
      <c r="E22" s="86"/>
    </row>
    <row r="23" spans="1:5" s="1" customFormat="1" ht="30" customHeight="1">
      <c r="A23" s="119" t="s">
        <v>1064</v>
      </c>
      <c r="B23" s="119"/>
      <c r="C23" s="119"/>
      <c r="D23" s="119"/>
      <c r="E23" s="119"/>
    </row>
    <row r="24" spans="1:5" s="76" customFormat="1" ht="33" customHeight="1">
      <c r="A24" s="11" t="s">
        <v>1070</v>
      </c>
      <c r="B24" s="11" t="s">
        <v>1071</v>
      </c>
      <c r="C24" s="11" t="s">
        <v>1072</v>
      </c>
      <c r="D24" s="11" t="s">
        <v>1073</v>
      </c>
      <c r="E24" s="11" t="s">
        <v>1074</v>
      </c>
    </row>
    <row r="25" spans="1:5" s="93" customFormat="1" ht="64.900000000000006" customHeight="1">
      <c r="A25" s="2">
        <v>1</v>
      </c>
      <c r="B25" s="2" t="s">
        <v>233</v>
      </c>
      <c r="C25" s="2" t="s">
        <v>1106</v>
      </c>
      <c r="D25" s="2" t="s">
        <v>693</v>
      </c>
      <c r="E25" s="2" t="s">
        <v>489</v>
      </c>
    </row>
    <row r="26" spans="1:5" s="94" customFormat="1" ht="64.900000000000006" customHeight="1">
      <c r="A26" s="2">
        <v>2</v>
      </c>
      <c r="B26" s="2" t="s">
        <v>240</v>
      </c>
      <c r="C26" s="2" t="s">
        <v>1106</v>
      </c>
      <c r="D26" s="2" t="s">
        <v>1187</v>
      </c>
      <c r="E26" s="2" t="s">
        <v>490</v>
      </c>
    </row>
    <row r="27" spans="1:5" s="94" customFormat="1" ht="64.900000000000006" customHeight="1">
      <c r="A27" s="2">
        <v>3</v>
      </c>
      <c r="B27" s="2" t="s">
        <v>439</v>
      </c>
      <c r="C27" s="2" t="s">
        <v>1106</v>
      </c>
      <c r="D27" s="2" t="s">
        <v>1187</v>
      </c>
      <c r="E27" s="2" t="s">
        <v>440</v>
      </c>
    </row>
    <row r="28" spans="1:5" s="95" customFormat="1" ht="64.900000000000006" customHeight="1">
      <c r="A28" s="2">
        <v>4</v>
      </c>
      <c r="B28" s="2" t="s">
        <v>248</v>
      </c>
      <c r="C28" s="2" t="s">
        <v>1106</v>
      </c>
      <c r="D28" s="2" t="s">
        <v>237</v>
      </c>
      <c r="E28" s="2" t="s">
        <v>441</v>
      </c>
    </row>
    <row r="29" spans="1:5" s="93" customFormat="1" ht="64.900000000000006" customHeight="1">
      <c r="A29" s="2">
        <v>5</v>
      </c>
      <c r="B29" s="2" t="s">
        <v>252</v>
      </c>
      <c r="C29" s="2" t="s">
        <v>1106</v>
      </c>
      <c r="D29" s="2" t="s">
        <v>231</v>
      </c>
      <c r="E29" s="2" t="s">
        <v>442</v>
      </c>
    </row>
    <row r="30" spans="1:5" s="95" customFormat="1" ht="64.900000000000006" customHeight="1">
      <c r="A30" s="2">
        <v>6</v>
      </c>
      <c r="B30" s="2" t="s">
        <v>255</v>
      </c>
      <c r="C30" s="2" t="s">
        <v>1106</v>
      </c>
      <c r="D30" s="2" t="s">
        <v>241</v>
      </c>
      <c r="E30" s="2" t="s">
        <v>443</v>
      </c>
    </row>
    <row r="31" spans="1:5" s="95" customFormat="1" ht="64.900000000000006" customHeight="1">
      <c r="A31" s="2">
        <v>7</v>
      </c>
      <c r="B31" s="2" t="s">
        <v>259</v>
      </c>
      <c r="C31" s="2" t="s">
        <v>1106</v>
      </c>
      <c r="D31" s="2" t="s">
        <v>258</v>
      </c>
      <c r="E31" s="2" t="s">
        <v>491</v>
      </c>
    </row>
    <row r="32" spans="1:5" s="95" customFormat="1" ht="64.900000000000006" customHeight="1">
      <c r="A32" s="2">
        <v>8</v>
      </c>
      <c r="B32" s="2" t="s">
        <v>267</v>
      </c>
      <c r="C32" s="2" t="s">
        <v>1106</v>
      </c>
      <c r="D32" s="2" t="s">
        <v>85</v>
      </c>
      <c r="E32" s="2" t="s">
        <v>444</v>
      </c>
    </row>
    <row r="33" spans="1:5" s="95" customFormat="1" ht="64.900000000000006" customHeight="1">
      <c r="A33" s="2">
        <v>9</v>
      </c>
      <c r="B33" s="2" t="s">
        <v>269</v>
      </c>
      <c r="C33" s="2" t="s">
        <v>1106</v>
      </c>
      <c r="D33" s="2" t="s">
        <v>268</v>
      </c>
      <c r="E33" s="2" t="s">
        <v>1190</v>
      </c>
    </row>
    <row r="34" spans="1:5" s="16" customFormat="1" ht="10.15" customHeight="1">
      <c r="A34" s="86"/>
      <c r="B34" s="86"/>
      <c r="C34" s="86"/>
      <c r="D34" s="86"/>
      <c r="E34" s="86"/>
    </row>
    <row r="35" spans="1:5" s="1" customFormat="1" ht="30" customHeight="1">
      <c r="A35" s="119" t="s">
        <v>1107</v>
      </c>
      <c r="B35" s="119"/>
      <c r="C35" s="119"/>
      <c r="D35" s="119"/>
      <c r="E35" s="119"/>
    </row>
    <row r="36" spans="1:5" s="66" customFormat="1" ht="33" customHeight="1">
      <c r="A36" s="11" t="s">
        <v>1070</v>
      </c>
      <c r="B36" s="11" t="s">
        <v>1071</v>
      </c>
      <c r="C36" s="11" t="s">
        <v>1072</v>
      </c>
      <c r="D36" s="11" t="s">
        <v>1073</v>
      </c>
      <c r="E36" s="11" t="s">
        <v>1074</v>
      </c>
    </row>
    <row r="37" spans="1:5" s="66" customFormat="1" ht="50.25" customHeight="1">
      <c r="A37" s="11">
        <v>1</v>
      </c>
      <c r="B37" s="2" t="s">
        <v>743</v>
      </c>
      <c r="C37" s="2" t="s">
        <v>1060</v>
      </c>
      <c r="D37" s="2" t="s">
        <v>707</v>
      </c>
      <c r="E37" s="2" t="s">
        <v>1208</v>
      </c>
    </row>
    <row r="38" spans="1:5" s="66" customFormat="1" ht="50.25" customHeight="1">
      <c r="A38" s="11">
        <v>2</v>
      </c>
      <c r="B38" s="2" t="s">
        <v>744</v>
      </c>
      <c r="C38" s="2" t="s">
        <v>1060</v>
      </c>
      <c r="D38" s="2" t="s">
        <v>707</v>
      </c>
      <c r="E38" s="2" t="s">
        <v>1209</v>
      </c>
    </row>
    <row r="39" spans="1:5" s="92" customFormat="1" ht="64.900000000000006" customHeight="1">
      <c r="A39" s="11">
        <v>3</v>
      </c>
      <c r="B39" s="2" t="s">
        <v>18</v>
      </c>
      <c r="C39" s="2" t="s">
        <v>1060</v>
      </c>
      <c r="D39" s="2" t="s">
        <v>8</v>
      </c>
      <c r="E39" s="2" t="s">
        <v>1191</v>
      </c>
    </row>
    <row r="40" spans="1:5" s="92" customFormat="1" ht="64.900000000000006" customHeight="1">
      <c r="A40" s="11">
        <v>4</v>
      </c>
      <c r="B40" s="2" t="s">
        <v>724</v>
      </c>
      <c r="C40" s="2" t="s">
        <v>1060</v>
      </c>
      <c r="D40" s="2" t="s">
        <v>8</v>
      </c>
      <c r="E40" s="2" t="s">
        <v>1192</v>
      </c>
    </row>
    <row r="41" spans="1:5" s="92" customFormat="1" ht="64.900000000000006" customHeight="1">
      <c r="A41" s="11">
        <v>5</v>
      </c>
      <c r="B41" s="2" t="s">
        <v>274</v>
      </c>
      <c r="C41" s="2" t="s">
        <v>1060</v>
      </c>
      <c r="D41" s="2" t="s">
        <v>8</v>
      </c>
      <c r="E41" s="2" t="s">
        <v>1193</v>
      </c>
    </row>
    <row r="42" spans="1:5" s="92" customFormat="1" ht="64.900000000000006" customHeight="1">
      <c r="A42" s="11">
        <v>6</v>
      </c>
      <c r="B42" s="2" t="s">
        <v>725</v>
      </c>
      <c r="C42" s="2" t="s">
        <v>1060</v>
      </c>
      <c r="D42" s="2" t="s">
        <v>8</v>
      </c>
      <c r="E42" s="2" t="s">
        <v>1194</v>
      </c>
    </row>
    <row r="43" spans="1:5" s="92" customFormat="1" ht="64.900000000000006" customHeight="1">
      <c r="A43" s="11">
        <v>7</v>
      </c>
      <c r="B43" s="2" t="s">
        <v>726</v>
      </c>
      <c r="C43" s="2" t="s">
        <v>1060</v>
      </c>
      <c r="D43" s="2" t="s">
        <v>8</v>
      </c>
      <c r="E43" s="2" t="s">
        <v>1195</v>
      </c>
    </row>
    <row r="44" spans="1:5" s="92" customFormat="1" ht="64.900000000000006" customHeight="1">
      <c r="A44" s="11">
        <v>8</v>
      </c>
      <c r="B44" s="2" t="s">
        <v>290</v>
      </c>
      <c r="C44" s="2" t="s">
        <v>1060</v>
      </c>
      <c r="D44" s="2" t="s">
        <v>2</v>
      </c>
      <c r="E44" s="2" t="s">
        <v>1212</v>
      </c>
    </row>
    <row r="45" spans="1:5" s="92" customFormat="1" ht="64.900000000000006" customHeight="1">
      <c r="A45" s="11">
        <v>9</v>
      </c>
      <c r="B45" s="2" t="s">
        <v>747</v>
      </c>
      <c r="C45" s="2" t="s">
        <v>1060</v>
      </c>
      <c r="D45" s="2" t="s">
        <v>2</v>
      </c>
      <c r="E45" s="2" t="s">
        <v>1213</v>
      </c>
    </row>
    <row r="46" spans="1:5" s="92" customFormat="1" ht="64.900000000000006" customHeight="1">
      <c r="A46" s="11">
        <v>10</v>
      </c>
      <c r="B46" s="2" t="s">
        <v>748</v>
      </c>
      <c r="C46" s="2" t="s">
        <v>1060</v>
      </c>
      <c r="D46" s="2" t="s">
        <v>749</v>
      </c>
      <c r="E46" s="2" t="s">
        <v>1214</v>
      </c>
    </row>
    <row r="47" spans="1:5" s="92" customFormat="1" ht="64.900000000000006" customHeight="1">
      <c r="A47" s="11">
        <v>11</v>
      </c>
      <c r="B47" s="2" t="s">
        <v>750</v>
      </c>
      <c r="C47" s="2" t="s">
        <v>1060</v>
      </c>
      <c r="D47" s="2" t="s">
        <v>2</v>
      </c>
      <c r="E47" s="2" t="s">
        <v>1215</v>
      </c>
    </row>
    <row r="48" spans="1:5" s="92" customFormat="1" ht="64.900000000000006" customHeight="1">
      <c r="A48" s="11">
        <v>12</v>
      </c>
      <c r="B48" s="2" t="s">
        <v>751</v>
      </c>
      <c r="C48" s="2" t="s">
        <v>1060</v>
      </c>
      <c r="D48" s="2" t="s">
        <v>1292</v>
      </c>
      <c r="E48" s="2" t="s">
        <v>1216</v>
      </c>
    </row>
    <row r="49" spans="1:5" s="92" customFormat="1" ht="64.900000000000006" customHeight="1">
      <c r="A49" s="11">
        <v>13</v>
      </c>
      <c r="B49" s="2" t="s">
        <v>990</v>
      </c>
      <c r="C49" s="2" t="s">
        <v>1060</v>
      </c>
      <c r="D49" s="2" t="s">
        <v>1294</v>
      </c>
      <c r="E49" s="2" t="s">
        <v>1219</v>
      </c>
    </row>
    <row r="50" spans="1:5" s="92" customFormat="1" ht="64.900000000000006" customHeight="1">
      <c r="A50" s="11">
        <v>14</v>
      </c>
      <c r="B50" s="2" t="s">
        <v>754</v>
      </c>
      <c r="C50" s="2" t="s">
        <v>1060</v>
      </c>
      <c r="D50" s="2" t="s">
        <v>1295</v>
      </c>
      <c r="E50" s="2" t="s">
        <v>1220</v>
      </c>
    </row>
    <row r="51" spans="1:5" s="92" customFormat="1" ht="64.900000000000006" customHeight="1">
      <c r="A51" s="11">
        <v>15</v>
      </c>
      <c r="B51" s="2" t="s">
        <v>739</v>
      </c>
      <c r="C51" s="2" t="s">
        <v>1060</v>
      </c>
      <c r="D51" s="2" t="s">
        <v>1290</v>
      </c>
      <c r="E51" s="2" t="s">
        <v>1205</v>
      </c>
    </row>
    <row r="52" spans="1:5" s="91" customFormat="1" ht="64.900000000000006" customHeight="1">
      <c r="A52" s="11">
        <v>16</v>
      </c>
      <c r="B52" s="2" t="s">
        <v>727</v>
      </c>
      <c r="C52" s="2" t="s">
        <v>1060</v>
      </c>
      <c r="D52" s="2" t="s">
        <v>728</v>
      </c>
      <c r="E52" s="2" t="s">
        <v>1196</v>
      </c>
    </row>
    <row r="53" spans="1:5" s="91" customFormat="1" ht="64.900000000000006" customHeight="1">
      <c r="A53" s="11">
        <v>17</v>
      </c>
      <c r="B53" s="2" t="s">
        <v>740</v>
      </c>
      <c r="C53" s="2" t="s">
        <v>1060</v>
      </c>
      <c r="D53" s="2" t="s">
        <v>37</v>
      </c>
      <c r="E53" s="2" t="s">
        <v>1206</v>
      </c>
    </row>
    <row r="54" spans="1:5" s="91" customFormat="1" ht="64.900000000000006" customHeight="1">
      <c r="A54" s="11">
        <v>18</v>
      </c>
      <c r="B54" s="2" t="s">
        <v>729</v>
      </c>
      <c r="C54" s="2" t="s">
        <v>1060</v>
      </c>
      <c r="D54" s="2" t="s">
        <v>730</v>
      </c>
      <c r="E54" s="2" t="s">
        <v>1197</v>
      </c>
    </row>
    <row r="55" spans="1:5" s="91" customFormat="1" ht="64.900000000000006" customHeight="1">
      <c r="A55" s="11">
        <v>19</v>
      </c>
      <c r="B55" s="2" t="s">
        <v>285</v>
      </c>
      <c r="C55" s="2" t="s">
        <v>1060</v>
      </c>
      <c r="D55" s="2" t="s">
        <v>31</v>
      </c>
      <c r="E55" s="2" t="s">
        <v>1198</v>
      </c>
    </row>
    <row r="56" spans="1:5" s="91" customFormat="1" ht="64.900000000000006" customHeight="1">
      <c r="A56" s="11">
        <v>20</v>
      </c>
      <c r="B56" s="2" t="s">
        <v>731</v>
      </c>
      <c r="C56" s="2" t="s">
        <v>1060</v>
      </c>
      <c r="D56" s="2" t="s">
        <v>1289</v>
      </c>
      <c r="E56" s="2" t="s">
        <v>1199</v>
      </c>
    </row>
    <row r="57" spans="1:5" s="91" customFormat="1" ht="64.900000000000006" customHeight="1">
      <c r="A57" s="11">
        <v>21</v>
      </c>
      <c r="B57" s="2" t="s">
        <v>732</v>
      </c>
      <c r="C57" s="2" t="s">
        <v>1060</v>
      </c>
      <c r="D57" s="2" t="s">
        <v>730</v>
      </c>
      <c r="E57" s="2" t="s">
        <v>1200</v>
      </c>
    </row>
    <row r="58" spans="1:5" s="91" customFormat="1" ht="64.900000000000006" customHeight="1">
      <c r="A58" s="11">
        <v>22</v>
      </c>
      <c r="B58" s="2" t="s">
        <v>361</v>
      </c>
      <c r="C58" s="2" t="s">
        <v>1060</v>
      </c>
      <c r="D58" s="2" t="s">
        <v>733</v>
      </c>
      <c r="E58" s="2" t="s">
        <v>1201</v>
      </c>
    </row>
    <row r="59" spans="1:5" s="91" customFormat="1" ht="64.900000000000006" customHeight="1">
      <c r="A59" s="11">
        <v>23</v>
      </c>
      <c r="B59" s="2" t="s">
        <v>734</v>
      </c>
      <c r="C59" s="2" t="s">
        <v>1060</v>
      </c>
      <c r="D59" s="2" t="s">
        <v>35</v>
      </c>
      <c r="E59" s="2" t="s">
        <v>1202</v>
      </c>
    </row>
    <row r="60" spans="1:5" s="91" customFormat="1" ht="64.900000000000006" customHeight="1">
      <c r="A60" s="11">
        <v>24</v>
      </c>
      <c r="B60" s="2" t="s">
        <v>735</v>
      </c>
      <c r="C60" s="2" t="s">
        <v>1060</v>
      </c>
      <c r="D60" s="2" t="s">
        <v>736</v>
      </c>
      <c r="E60" s="2" t="s">
        <v>1203</v>
      </c>
    </row>
    <row r="61" spans="1:5" s="91" customFormat="1" ht="64.900000000000006" customHeight="1">
      <c r="A61" s="11">
        <v>25</v>
      </c>
      <c r="B61" s="2" t="s">
        <v>737</v>
      </c>
      <c r="C61" s="2" t="s">
        <v>1060</v>
      </c>
      <c r="D61" s="2" t="s">
        <v>738</v>
      </c>
      <c r="E61" s="2" t="s">
        <v>1204</v>
      </c>
    </row>
    <row r="62" spans="1:5" s="91" customFormat="1" ht="64.900000000000006" customHeight="1">
      <c r="A62" s="11">
        <v>26</v>
      </c>
      <c r="B62" s="2" t="s">
        <v>741</v>
      </c>
      <c r="C62" s="2" t="s">
        <v>1060</v>
      </c>
      <c r="D62" s="2" t="s">
        <v>742</v>
      </c>
      <c r="E62" s="2" t="s">
        <v>1207</v>
      </c>
    </row>
    <row r="63" spans="1:5" s="91" customFormat="1" ht="64.900000000000006" customHeight="1">
      <c r="A63" s="11">
        <v>27</v>
      </c>
      <c r="B63" s="2" t="s">
        <v>745</v>
      </c>
      <c r="C63" s="2" t="s">
        <v>1060</v>
      </c>
      <c r="D63" s="2" t="s">
        <v>746</v>
      </c>
      <c r="E63" s="2" t="s">
        <v>1210</v>
      </c>
    </row>
    <row r="64" spans="1:5" s="91" customFormat="1" ht="64.900000000000006" customHeight="1">
      <c r="A64" s="11">
        <v>28</v>
      </c>
      <c r="B64" s="2" t="s">
        <v>16</v>
      </c>
      <c r="C64" s="2" t="s">
        <v>1060</v>
      </c>
      <c r="D64" s="2" t="s">
        <v>1291</v>
      </c>
      <c r="E64" s="2" t="s">
        <v>1211</v>
      </c>
    </row>
    <row r="65" spans="1:5" s="91" customFormat="1" ht="64.900000000000006" customHeight="1">
      <c r="A65" s="11">
        <v>29</v>
      </c>
      <c r="B65" s="2" t="s">
        <v>752</v>
      </c>
      <c r="C65" s="2" t="s">
        <v>1060</v>
      </c>
      <c r="D65" s="2" t="s">
        <v>1293</v>
      </c>
      <c r="E65" s="2" t="s">
        <v>1217</v>
      </c>
    </row>
    <row r="66" spans="1:5" s="91" customFormat="1" ht="64.900000000000006" customHeight="1">
      <c r="A66" s="11">
        <v>30</v>
      </c>
      <c r="B66" s="2" t="s">
        <v>753</v>
      </c>
      <c r="C66" s="2" t="s">
        <v>1060</v>
      </c>
      <c r="D66" s="2" t="s">
        <v>719</v>
      </c>
      <c r="E66" s="2" t="s">
        <v>1218</v>
      </c>
    </row>
    <row r="67" spans="1:5" s="92" customFormat="1" ht="64.900000000000006" customHeight="1">
      <c r="A67" s="11">
        <v>31</v>
      </c>
      <c r="B67" s="2" t="s">
        <v>755</v>
      </c>
      <c r="C67" s="2" t="s">
        <v>1060</v>
      </c>
      <c r="D67" s="2" t="s">
        <v>756</v>
      </c>
      <c r="E67" s="2" t="s">
        <v>1221</v>
      </c>
    </row>
    <row r="68" spans="1:5" s="6" customFormat="1" ht="10.15" customHeight="1">
      <c r="A68" s="86"/>
      <c r="B68" s="101"/>
      <c r="C68" s="86"/>
      <c r="D68" s="101"/>
      <c r="E68" s="101"/>
    </row>
    <row r="69" spans="1:5" s="1" customFormat="1" ht="30" customHeight="1">
      <c r="A69" s="119" t="s">
        <v>1062</v>
      </c>
      <c r="B69" s="119"/>
      <c r="C69" s="119"/>
      <c r="D69" s="119"/>
      <c r="E69" s="119"/>
    </row>
    <row r="70" spans="1:5" s="66" customFormat="1" ht="33" customHeight="1">
      <c r="A70" s="11" t="s">
        <v>1070</v>
      </c>
      <c r="B70" s="11" t="s">
        <v>1071</v>
      </c>
      <c r="C70" s="11" t="s">
        <v>1072</v>
      </c>
      <c r="D70" s="11" t="s">
        <v>1073</v>
      </c>
      <c r="E70" s="11" t="s">
        <v>1074</v>
      </c>
    </row>
    <row r="71" spans="1:5" s="92" customFormat="1" ht="64.900000000000006" customHeight="1">
      <c r="A71" s="2">
        <v>1</v>
      </c>
      <c r="B71" s="25" t="s">
        <v>757</v>
      </c>
      <c r="C71" s="2" t="s">
        <v>1108</v>
      </c>
      <c r="D71" s="25" t="s">
        <v>8</v>
      </c>
      <c r="E71" s="25" t="s">
        <v>1222</v>
      </c>
    </row>
    <row r="72" spans="1:5" s="92" customFormat="1" ht="64.900000000000006" customHeight="1">
      <c r="A72" s="2">
        <v>2</v>
      </c>
      <c r="B72" s="25" t="s">
        <v>758</v>
      </c>
      <c r="C72" s="2" t="s">
        <v>1108</v>
      </c>
      <c r="D72" s="25" t="s">
        <v>8</v>
      </c>
      <c r="E72" s="25" t="s">
        <v>1223</v>
      </c>
    </row>
    <row r="73" spans="1:5" s="92" customFormat="1" ht="64.900000000000006" customHeight="1">
      <c r="A73" s="2">
        <v>3</v>
      </c>
      <c r="B73" s="25" t="s">
        <v>759</v>
      </c>
      <c r="C73" s="2" t="s">
        <v>1108</v>
      </c>
      <c r="D73" s="25" t="s">
        <v>760</v>
      </c>
      <c r="E73" s="25" t="s">
        <v>1224</v>
      </c>
    </row>
    <row r="74" spans="1:5" s="92" customFormat="1" ht="64.900000000000006" customHeight="1">
      <c r="A74" s="2">
        <v>4</v>
      </c>
      <c r="B74" s="25" t="s">
        <v>761</v>
      </c>
      <c r="C74" s="2" t="s">
        <v>1108</v>
      </c>
      <c r="D74" s="25" t="s">
        <v>8</v>
      </c>
      <c r="E74" s="25" t="s">
        <v>1225</v>
      </c>
    </row>
    <row r="75" spans="1:5" s="92" customFormat="1" ht="64.900000000000006" customHeight="1">
      <c r="A75" s="2">
        <v>5</v>
      </c>
      <c r="B75" s="2" t="s">
        <v>774</v>
      </c>
      <c r="C75" s="2" t="s">
        <v>1108</v>
      </c>
      <c r="D75" s="2" t="s">
        <v>1297</v>
      </c>
      <c r="E75" s="2" t="s">
        <v>1233</v>
      </c>
    </row>
    <row r="76" spans="1:5" s="92" customFormat="1" ht="64.900000000000006" customHeight="1">
      <c r="A76" s="2">
        <v>6</v>
      </c>
      <c r="B76" s="2" t="s">
        <v>775</v>
      </c>
      <c r="C76" s="2" t="s">
        <v>1108</v>
      </c>
      <c r="D76" s="2" t="s">
        <v>2</v>
      </c>
      <c r="E76" s="2" t="s">
        <v>1234</v>
      </c>
    </row>
    <row r="77" spans="1:5" s="92" customFormat="1" ht="64.900000000000006" customHeight="1">
      <c r="A77" s="2">
        <v>7</v>
      </c>
      <c r="B77" s="2" t="s">
        <v>776</v>
      </c>
      <c r="C77" s="2" t="s">
        <v>1108</v>
      </c>
      <c r="D77" s="2" t="s">
        <v>1298</v>
      </c>
      <c r="E77" s="2" t="s">
        <v>1235</v>
      </c>
    </row>
    <row r="78" spans="1:5" s="92" customFormat="1" ht="64.900000000000006" customHeight="1">
      <c r="A78" s="2">
        <v>8</v>
      </c>
      <c r="B78" s="2" t="s">
        <v>777</v>
      </c>
      <c r="C78" s="2" t="s">
        <v>1108</v>
      </c>
      <c r="D78" s="2" t="s">
        <v>37</v>
      </c>
      <c r="E78" s="2" t="s">
        <v>1236</v>
      </c>
    </row>
    <row r="79" spans="1:5" s="92" customFormat="1" ht="64.900000000000006" customHeight="1">
      <c r="A79" s="2">
        <v>9</v>
      </c>
      <c r="B79" s="2" t="s">
        <v>781</v>
      </c>
      <c r="C79" s="2" t="s">
        <v>1108</v>
      </c>
      <c r="D79" s="2" t="s">
        <v>1300</v>
      </c>
      <c r="E79" s="2" t="s">
        <v>1239</v>
      </c>
    </row>
    <row r="80" spans="1:5" s="91" customFormat="1" ht="64.900000000000006" customHeight="1">
      <c r="A80" s="2">
        <v>10</v>
      </c>
      <c r="B80" s="2" t="s">
        <v>762</v>
      </c>
      <c r="C80" s="2" t="s">
        <v>1108</v>
      </c>
      <c r="D80" s="2" t="s">
        <v>763</v>
      </c>
      <c r="E80" s="2" t="s">
        <v>1226</v>
      </c>
    </row>
    <row r="81" spans="1:5" s="91" customFormat="1" ht="64.900000000000006" customHeight="1">
      <c r="A81" s="2">
        <v>11</v>
      </c>
      <c r="B81" s="2" t="s">
        <v>764</v>
      </c>
      <c r="C81" s="2" t="s">
        <v>1108</v>
      </c>
      <c r="D81" s="2" t="s">
        <v>765</v>
      </c>
      <c r="E81" s="2" t="s">
        <v>1227</v>
      </c>
    </row>
    <row r="82" spans="1:5" s="91" customFormat="1" ht="64.900000000000006" customHeight="1">
      <c r="A82" s="2">
        <v>12</v>
      </c>
      <c r="B82" s="2" t="s">
        <v>766</v>
      </c>
      <c r="C82" s="2" t="s">
        <v>1108</v>
      </c>
      <c r="D82" s="2" t="s">
        <v>767</v>
      </c>
      <c r="E82" s="2" t="s">
        <v>1228</v>
      </c>
    </row>
    <row r="83" spans="1:5" s="91" customFormat="1" ht="64.900000000000006" customHeight="1">
      <c r="A83" s="2">
        <v>13</v>
      </c>
      <c r="B83" s="2" t="s">
        <v>768</v>
      </c>
      <c r="C83" s="2" t="s">
        <v>1108</v>
      </c>
      <c r="D83" s="2" t="s">
        <v>35</v>
      </c>
      <c r="E83" s="2" t="s">
        <v>1229</v>
      </c>
    </row>
    <row r="84" spans="1:5" s="91" customFormat="1" ht="64.900000000000006" customHeight="1">
      <c r="A84" s="2">
        <v>14</v>
      </c>
      <c r="B84" s="2" t="s">
        <v>769</v>
      </c>
      <c r="C84" s="2" t="s">
        <v>1108</v>
      </c>
      <c r="D84" s="2" t="s">
        <v>770</v>
      </c>
      <c r="E84" s="2" t="s">
        <v>1230</v>
      </c>
    </row>
    <row r="85" spans="1:5" s="91" customFormat="1" ht="64.900000000000006" customHeight="1">
      <c r="A85" s="2">
        <v>15</v>
      </c>
      <c r="B85" s="2" t="s">
        <v>771</v>
      </c>
      <c r="C85" s="2" t="s">
        <v>1108</v>
      </c>
      <c r="D85" s="96" t="s">
        <v>756</v>
      </c>
      <c r="E85" s="2" t="s">
        <v>1231</v>
      </c>
    </row>
    <row r="86" spans="1:5" s="92" customFormat="1" ht="64.900000000000006" customHeight="1">
      <c r="A86" s="2">
        <v>16</v>
      </c>
      <c r="B86" s="2" t="s">
        <v>772</v>
      </c>
      <c r="C86" s="2" t="s">
        <v>1108</v>
      </c>
      <c r="D86" s="2" t="s">
        <v>1296</v>
      </c>
      <c r="E86" s="2" t="s">
        <v>1232</v>
      </c>
    </row>
    <row r="87" spans="1:5" s="91" customFormat="1" ht="64.900000000000006" customHeight="1">
      <c r="A87" s="2">
        <v>17</v>
      </c>
      <c r="B87" s="2" t="s">
        <v>778</v>
      </c>
      <c r="C87" s="2" t="s">
        <v>1108</v>
      </c>
      <c r="D87" s="2" t="s">
        <v>1299</v>
      </c>
      <c r="E87" s="2" t="s">
        <v>1237</v>
      </c>
    </row>
    <row r="88" spans="1:5" s="91" customFormat="1" ht="64.900000000000006" customHeight="1">
      <c r="A88" s="2">
        <v>18</v>
      </c>
      <c r="B88" s="2" t="s">
        <v>780</v>
      </c>
      <c r="C88" s="2" t="s">
        <v>1108</v>
      </c>
      <c r="D88" s="2" t="s">
        <v>13</v>
      </c>
      <c r="E88" s="2" t="s">
        <v>1238</v>
      </c>
    </row>
    <row r="89" spans="1:5" s="1" customFormat="1" ht="10.15" customHeight="1">
      <c r="A89" s="104"/>
      <c r="B89" s="104"/>
      <c r="C89" s="104"/>
      <c r="D89" s="104"/>
      <c r="E89" s="104"/>
    </row>
    <row r="90" spans="1:5" s="1" customFormat="1" ht="30" customHeight="1">
      <c r="A90" s="118" t="s">
        <v>1101</v>
      </c>
      <c r="B90" s="118"/>
      <c r="C90" s="118"/>
      <c r="D90" s="118"/>
      <c r="E90" s="118"/>
    </row>
    <row r="91" spans="1:5" s="66" customFormat="1" ht="33" customHeight="1">
      <c r="A91" s="11" t="s">
        <v>1070</v>
      </c>
      <c r="B91" s="11" t="s">
        <v>1071</v>
      </c>
      <c r="C91" s="11" t="s">
        <v>1072</v>
      </c>
      <c r="D91" s="11" t="s">
        <v>1073</v>
      </c>
      <c r="E91" s="11" t="s">
        <v>1074</v>
      </c>
    </row>
    <row r="92" spans="1:5" s="66" customFormat="1" ht="47.25" customHeight="1">
      <c r="A92" s="131">
        <v>1</v>
      </c>
      <c r="B92" s="2" t="s">
        <v>187</v>
      </c>
      <c r="C92" s="87" t="s">
        <v>1109</v>
      </c>
      <c r="D92" s="2" t="s">
        <v>55</v>
      </c>
      <c r="E92" s="2" t="s">
        <v>483</v>
      </c>
    </row>
    <row r="93" spans="1:5" s="66" customFormat="1" ht="42" customHeight="1">
      <c r="A93" s="131">
        <v>2</v>
      </c>
      <c r="B93" s="2" t="s">
        <v>188</v>
      </c>
      <c r="C93" s="87" t="s">
        <v>1109</v>
      </c>
      <c r="D93" s="2" t="s">
        <v>55</v>
      </c>
      <c r="E93" s="2" t="s">
        <v>484</v>
      </c>
    </row>
    <row r="94" spans="1:5" s="66" customFormat="1" ht="41.25" customHeight="1">
      <c r="A94" s="131">
        <v>3</v>
      </c>
      <c r="B94" s="2" t="s">
        <v>186</v>
      </c>
      <c r="C94" s="87" t="s">
        <v>1109</v>
      </c>
      <c r="D94" s="2" t="s">
        <v>57</v>
      </c>
      <c r="E94" s="2" t="s">
        <v>433</v>
      </c>
    </row>
    <row r="95" spans="1:5" s="66" customFormat="1" ht="52.5" customHeight="1">
      <c r="A95" s="131">
        <v>4</v>
      </c>
      <c r="B95" s="2" t="s">
        <v>168</v>
      </c>
      <c r="C95" s="87" t="s">
        <v>1109</v>
      </c>
      <c r="D95" s="2" t="s">
        <v>169</v>
      </c>
      <c r="E95" s="2" t="s">
        <v>427</v>
      </c>
    </row>
    <row r="96" spans="1:5" s="98" customFormat="1" ht="64.900000000000006" customHeight="1">
      <c r="A96" s="131">
        <v>5</v>
      </c>
      <c r="B96" s="87" t="s">
        <v>157</v>
      </c>
      <c r="C96" s="87" t="s">
        <v>1109</v>
      </c>
      <c r="D96" s="87" t="s">
        <v>155</v>
      </c>
      <c r="E96" s="87" t="s">
        <v>422</v>
      </c>
    </row>
    <row r="97" spans="1:7" s="98" customFormat="1" ht="64.900000000000006" customHeight="1">
      <c r="A97" s="131">
        <v>6</v>
      </c>
      <c r="B97" s="2" t="s">
        <v>156</v>
      </c>
      <c r="C97" s="87" t="s">
        <v>1109</v>
      </c>
      <c r="D97" s="2" t="s">
        <v>155</v>
      </c>
      <c r="E97" s="2" t="s">
        <v>423</v>
      </c>
    </row>
    <row r="98" spans="1:7" s="98" customFormat="1" ht="64.900000000000006" customHeight="1">
      <c r="A98" s="131">
        <v>7</v>
      </c>
      <c r="B98" s="2" t="s">
        <v>164</v>
      </c>
      <c r="C98" s="87" t="s">
        <v>1109</v>
      </c>
      <c r="D98" s="2" t="s">
        <v>165</v>
      </c>
      <c r="E98" s="2" t="s">
        <v>424</v>
      </c>
    </row>
    <row r="99" spans="1:7" s="98" customFormat="1" ht="64.900000000000006" customHeight="1">
      <c r="A99" s="131">
        <v>8</v>
      </c>
      <c r="B99" s="2" t="s">
        <v>166</v>
      </c>
      <c r="C99" s="87" t="s">
        <v>1109</v>
      </c>
      <c r="D99" s="2" t="s">
        <v>159</v>
      </c>
      <c r="E99" s="2" t="s">
        <v>425</v>
      </c>
    </row>
    <row r="100" spans="1:7" s="98" customFormat="1" ht="64.900000000000006" customHeight="1">
      <c r="A100" s="131">
        <v>9</v>
      </c>
      <c r="B100" s="2" t="s">
        <v>167</v>
      </c>
      <c r="C100" s="87" t="s">
        <v>1109</v>
      </c>
      <c r="D100" s="2" t="s">
        <v>159</v>
      </c>
      <c r="E100" s="2" t="s">
        <v>426</v>
      </c>
    </row>
    <row r="101" spans="1:7" s="98" customFormat="1" ht="64.900000000000006" customHeight="1">
      <c r="A101" s="131">
        <v>10</v>
      </c>
      <c r="B101" s="2" t="s">
        <v>170</v>
      </c>
      <c r="C101" s="87" t="s">
        <v>1109</v>
      </c>
      <c r="D101" s="2" t="s">
        <v>171</v>
      </c>
      <c r="E101" s="2" t="s">
        <v>428</v>
      </c>
    </row>
    <row r="102" spans="1:7" s="98" customFormat="1" ht="64.900000000000006" customHeight="1">
      <c r="A102" s="131">
        <v>11</v>
      </c>
      <c r="B102" s="2" t="s">
        <v>172</v>
      </c>
      <c r="C102" s="87" t="s">
        <v>1109</v>
      </c>
      <c r="D102" s="2" t="s">
        <v>171</v>
      </c>
      <c r="E102" s="2" t="s">
        <v>428</v>
      </c>
    </row>
    <row r="103" spans="1:7" s="98" customFormat="1" ht="64.900000000000006" customHeight="1">
      <c r="A103" s="131">
        <v>12</v>
      </c>
      <c r="B103" s="97" t="s">
        <v>173</v>
      </c>
      <c r="C103" s="87" t="s">
        <v>1109</v>
      </c>
      <c r="D103" s="97" t="s">
        <v>29</v>
      </c>
      <c r="E103" s="97" t="s">
        <v>429</v>
      </c>
    </row>
    <row r="104" spans="1:7" s="98" customFormat="1" ht="64.900000000000006" customHeight="1">
      <c r="A104" s="131">
        <v>13</v>
      </c>
      <c r="B104" s="2" t="s">
        <v>174</v>
      </c>
      <c r="C104" s="87" t="s">
        <v>1109</v>
      </c>
      <c r="D104" s="2" t="s">
        <v>70</v>
      </c>
      <c r="E104" s="97" t="s">
        <v>430</v>
      </c>
    </row>
    <row r="105" spans="1:7" s="98" customFormat="1" ht="64.900000000000006" customHeight="1">
      <c r="A105" s="131">
        <v>14</v>
      </c>
      <c r="B105" s="2" t="s">
        <v>175</v>
      </c>
      <c r="C105" s="87" t="s">
        <v>1109</v>
      </c>
      <c r="D105" s="2" t="s">
        <v>176</v>
      </c>
      <c r="E105" s="2" t="s">
        <v>431</v>
      </c>
    </row>
    <row r="106" spans="1:7" s="98" customFormat="1" ht="64.900000000000006" customHeight="1">
      <c r="A106" s="131">
        <v>15</v>
      </c>
      <c r="B106" s="2" t="s">
        <v>177</v>
      </c>
      <c r="C106" s="87" t="s">
        <v>1109</v>
      </c>
      <c r="D106" s="2" t="s">
        <v>178</v>
      </c>
      <c r="E106" s="2" t="s">
        <v>477</v>
      </c>
    </row>
    <row r="107" spans="1:7" s="99" customFormat="1" ht="64.900000000000006" customHeight="1">
      <c r="A107" s="131">
        <v>16</v>
      </c>
      <c r="B107" s="2" t="s">
        <v>179</v>
      </c>
      <c r="C107" s="87" t="s">
        <v>1109</v>
      </c>
      <c r="D107" s="2" t="s">
        <v>180</v>
      </c>
      <c r="E107" s="2" t="s">
        <v>476</v>
      </c>
      <c r="F107" s="86"/>
      <c r="G107" s="86"/>
    </row>
    <row r="108" spans="1:7" s="99" customFormat="1" ht="64.900000000000006" customHeight="1">
      <c r="A108" s="131">
        <v>17</v>
      </c>
      <c r="B108" s="2" t="s">
        <v>181</v>
      </c>
      <c r="C108" s="87" t="s">
        <v>1109</v>
      </c>
      <c r="D108" s="2" t="s">
        <v>180</v>
      </c>
      <c r="E108" s="2" t="s">
        <v>478</v>
      </c>
      <c r="F108" s="86"/>
      <c r="G108" s="86"/>
    </row>
    <row r="109" spans="1:7" s="99" customFormat="1" ht="64.900000000000006" customHeight="1">
      <c r="A109" s="131">
        <v>18</v>
      </c>
      <c r="B109" s="2" t="s">
        <v>182</v>
      </c>
      <c r="C109" s="87" t="s">
        <v>1109</v>
      </c>
      <c r="D109" s="2" t="s">
        <v>180</v>
      </c>
      <c r="E109" s="2" t="s">
        <v>479</v>
      </c>
      <c r="F109" s="86"/>
      <c r="G109" s="86"/>
    </row>
    <row r="110" spans="1:7" s="99" customFormat="1" ht="64.900000000000006" customHeight="1">
      <c r="A110" s="131">
        <v>19</v>
      </c>
      <c r="B110" s="2" t="s">
        <v>1128</v>
      </c>
      <c r="C110" s="87" t="s">
        <v>1109</v>
      </c>
      <c r="D110" s="2" t="s">
        <v>180</v>
      </c>
      <c r="E110" s="2" t="s">
        <v>480</v>
      </c>
      <c r="F110" s="86"/>
      <c r="G110" s="86"/>
    </row>
    <row r="111" spans="1:7" s="99" customFormat="1" ht="64.900000000000006" customHeight="1">
      <c r="A111" s="131">
        <v>20</v>
      </c>
      <c r="B111" s="2" t="s">
        <v>183</v>
      </c>
      <c r="C111" s="87" t="s">
        <v>1109</v>
      </c>
      <c r="D111" s="2" t="s">
        <v>180</v>
      </c>
      <c r="E111" s="2" t="s">
        <v>481</v>
      </c>
      <c r="F111" s="86"/>
      <c r="G111" s="86"/>
    </row>
    <row r="112" spans="1:7" s="99" customFormat="1" ht="64.900000000000006" customHeight="1">
      <c r="A112" s="131">
        <v>21</v>
      </c>
      <c r="B112" s="2" t="s">
        <v>184</v>
      </c>
      <c r="C112" s="87" t="s">
        <v>1109</v>
      </c>
      <c r="D112" s="2" t="s">
        <v>180</v>
      </c>
      <c r="E112" s="2" t="s">
        <v>482</v>
      </c>
      <c r="F112" s="86"/>
      <c r="G112" s="86"/>
    </row>
    <row r="113" spans="1:5" s="98" customFormat="1" ht="64.900000000000006" customHeight="1">
      <c r="A113" s="131">
        <v>22</v>
      </c>
      <c r="B113" s="2" t="s">
        <v>185</v>
      </c>
      <c r="C113" s="87" t="s">
        <v>1109</v>
      </c>
      <c r="D113" s="2" t="s">
        <v>105</v>
      </c>
      <c r="E113" s="2" t="s">
        <v>432</v>
      </c>
    </row>
    <row r="114" spans="1:5" s="98" customFormat="1" ht="64.900000000000006" customHeight="1">
      <c r="A114" s="131">
        <v>23</v>
      </c>
      <c r="B114" s="2" t="s">
        <v>210</v>
      </c>
      <c r="C114" s="2" t="s">
        <v>1110</v>
      </c>
      <c r="D114" s="2" t="s">
        <v>57</v>
      </c>
      <c r="E114" s="2" t="s">
        <v>434</v>
      </c>
    </row>
    <row r="115" spans="1:5" s="98" customFormat="1" ht="64.900000000000006" customHeight="1">
      <c r="A115" s="131">
        <v>24</v>
      </c>
      <c r="B115" s="2" t="s">
        <v>211</v>
      </c>
      <c r="C115" s="2" t="s">
        <v>1110</v>
      </c>
      <c r="D115" s="2" t="s">
        <v>57</v>
      </c>
      <c r="E115" s="2" t="s">
        <v>435</v>
      </c>
    </row>
    <row r="116" spans="1:5" s="98" customFormat="1" ht="64.900000000000006" customHeight="1">
      <c r="A116" s="131">
        <v>25</v>
      </c>
      <c r="B116" s="2" t="s">
        <v>110</v>
      </c>
      <c r="C116" s="2" t="s">
        <v>1068</v>
      </c>
      <c r="D116" s="2" t="s">
        <v>111</v>
      </c>
      <c r="E116" s="2" t="s">
        <v>487</v>
      </c>
    </row>
    <row r="117" spans="1:5" s="98" customFormat="1" ht="64.900000000000006" customHeight="1">
      <c r="A117" s="131">
        <v>26</v>
      </c>
      <c r="B117" s="2" t="s">
        <v>88</v>
      </c>
      <c r="C117" s="2" t="s">
        <v>1068</v>
      </c>
      <c r="D117" s="2" t="s">
        <v>89</v>
      </c>
      <c r="E117" s="2" t="s">
        <v>485</v>
      </c>
    </row>
    <row r="118" spans="1:5" s="98" customFormat="1" ht="64.900000000000006" customHeight="1">
      <c r="A118" s="131">
        <v>27</v>
      </c>
      <c r="B118" s="2" t="s">
        <v>104</v>
      </c>
      <c r="C118" s="2" t="s">
        <v>1068</v>
      </c>
      <c r="D118" s="2" t="s">
        <v>105</v>
      </c>
      <c r="E118" s="2" t="s">
        <v>486</v>
      </c>
    </row>
    <row r="119" spans="1:5" s="98" customFormat="1" ht="64.900000000000006" customHeight="1">
      <c r="A119" s="131">
        <v>28</v>
      </c>
      <c r="B119" s="2" t="s">
        <v>116</v>
      </c>
      <c r="C119" s="2" t="s">
        <v>1111</v>
      </c>
      <c r="D119" s="2" t="s">
        <v>692</v>
      </c>
      <c r="E119" s="2" t="s">
        <v>488</v>
      </c>
    </row>
    <row r="120" spans="1:5" s="98" customFormat="1" ht="64.900000000000006" customHeight="1">
      <c r="A120" s="131">
        <v>29</v>
      </c>
      <c r="B120" s="2" t="s">
        <v>230</v>
      </c>
      <c r="C120" s="2" t="s">
        <v>1112</v>
      </c>
      <c r="D120" s="2" t="s">
        <v>229</v>
      </c>
      <c r="E120" s="2" t="s">
        <v>437</v>
      </c>
    </row>
    <row r="121" spans="1:5" s="98" customFormat="1" ht="64.900000000000006" customHeight="1">
      <c r="A121" s="131">
        <v>30</v>
      </c>
      <c r="B121" s="2" t="s">
        <v>438</v>
      </c>
      <c r="C121" s="2" t="s">
        <v>1112</v>
      </c>
      <c r="D121" s="2" t="s">
        <v>229</v>
      </c>
      <c r="E121" s="2" t="s">
        <v>437</v>
      </c>
    </row>
    <row r="122" spans="1:5" s="98" customFormat="1" ht="64.900000000000006" customHeight="1">
      <c r="A122" s="131">
        <v>31</v>
      </c>
      <c r="B122" s="2" t="s">
        <v>995</v>
      </c>
      <c r="C122" s="2" t="s">
        <v>1113</v>
      </c>
      <c r="D122" s="2" t="s">
        <v>994</v>
      </c>
      <c r="E122" s="2" t="s">
        <v>1240</v>
      </c>
    </row>
    <row r="123" spans="1:5" s="98" customFormat="1" ht="64.900000000000006" customHeight="1">
      <c r="A123" s="131">
        <v>32</v>
      </c>
      <c r="B123" s="2" t="s">
        <v>996</v>
      </c>
      <c r="C123" s="2" t="s">
        <v>1113</v>
      </c>
      <c r="D123" s="2" t="s">
        <v>229</v>
      </c>
      <c r="E123" s="2" t="s">
        <v>1241</v>
      </c>
    </row>
    <row r="124" spans="1:5" s="1" customFormat="1" ht="30" customHeight="1">
      <c r="A124" s="120" t="s">
        <v>1115</v>
      </c>
      <c r="B124" s="120"/>
      <c r="C124" s="120"/>
      <c r="D124" s="120"/>
      <c r="E124" s="120"/>
    </row>
    <row r="125" spans="1:5" s="66" customFormat="1" ht="33" customHeight="1">
      <c r="A125" s="11" t="s">
        <v>1070</v>
      </c>
      <c r="B125" s="11" t="s">
        <v>1071</v>
      </c>
      <c r="C125" s="11" t="s">
        <v>1072</v>
      </c>
      <c r="D125" s="11" t="s">
        <v>1073</v>
      </c>
      <c r="E125" s="11" t="s">
        <v>1074</v>
      </c>
    </row>
    <row r="126" spans="1:5" s="66" customFormat="1" ht="33" customHeight="1">
      <c r="A126" s="11">
        <v>1</v>
      </c>
      <c r="B126" s="88" t="s">
        <v>976</v>
      </c>
      <c r="C126" s="88" t="s">
        <v>1083</v>
      </c>
      <c r="D126" s="88" t="s">
        <v>972</v>
      </c>
      <c r="E126" s="88" t="s">
        <v>1256</v>
      </c>
    </row>
    <row r="127" spans="1:5" s="66" customFormat="1" ht="33" customHeight="1">
      <c r="A127" s="11">
        <v>2</v>
      </c>
      <c r="B127" s="88" t="s">
        <v>977</v>
      </c>
      <c r="C127" s="88" t="s">
        <v>1083</v>
      </c>
      <c r="D127" s="88" t="s">
        <v>972</v>
      </c>
      <c r="E127" s="88" t="s">
        <v>1257</v>
      </c>
    </row>
    <row r="128" spans="1:5" s="66" customFormat="1" ht="33" customHeight="1">
      <c r="A128" s="11">
        <v>3</v>
      </c>
      <c r="B128" s="88" t="s">
        <v>980</v>
      </c>
      <c r="C128" s="88" t="s">
        <v>1083</v>
      </c>
      <c r="D128" s="88" t="s">
        <v>972</v>
      </c>
      <c r="E128" s="88" t="s">
        <v>1258</v>
      </c>
    </row>
    <row r="129" spans="1:5" s="66" customFormat="1" ht="33" customHeight="1">
      <c r="A129" s="11">
        <v>4</v>
      </c>
      <c r="B129" s="88" t="s">
        <v>979</v>
      </c>
      <c r="C129" s="88" t="s">
        <v>1083</v>
      </c>
      <c r="D129" s="88" t="s">
        <v>972</v>
      </c>
      <c r="E129" s="88" t="s">
        <v>1259</v>
      </c>
    </row>
    <row r="130" spans="1:5" s="66" customFormat="1" ht="33" customHeight="1">
      <c r="A130" s="11">
        <v>5</v>
      </c>
      <c r="B130" s="88" t="s">
        <v>940</v>
      </c>
      <c r="C130" s="88" t="s">
        <v>1083</v>
      </c>
      <c r="D130" s="88" t="s">
        <v>935</v>
      </c>
      <c r="E130" s="88" t="s">
        <v>1248</v>
      </c>
    </row>
    <row r="131" spans="1:5" s="66" customFormat="1" ht="33" customHeight="1">
      <c r="A131" s="11">
        <v>6</v>
      </c>
      <c r="B131" s="88" t="s">
        <v>939</v>
      </c>
      <c r="C131" s="88" t="s">
        <v>1083</v>
      </c>
      <c r="D131" s="88" t="s">
        <v>938</v>
      </c>
      <c r="E131" s="88" t="s">
        <v>1249</v>
      </c>
    </row>
    <row r="132" spans="1:5" s="66" customFormat="1" ht="33" customHeight="1">
      <c r="A132" s="11">
        <v>7</v>
      </c>
      <c r="B132" s="88" t="s">
        <v>937</v>
      </c>
      <c r="C132" s="88" t="s">
        <v>1083</v>
      </c>
      <c r="D132" s="88" t="s">
        <v>935</v>
      </c>
      <c r="E132" s="88" t="s">
        <v>1250</v>
      </c>
    </row>
    <row r="133" spans="1:5" s="66" customFormat="1" ht="33" customHeight="1">
      <c r="A133" s="11">
        <v>8</v>
      </c>
      <c r="B133" s="88" t="s">
        <v>947</v>
      </c>
      <c r="C133" s="88" t="s">
        <v>1083</v>
      </c>
      <c r="D133" s="88" t="s">
        <v>935</v>
      </c>
      <c r="E133" s="88" t="s">
        <v>1251</v>
      </c>
    </row>
    <row r="134" spans="1:5" s="66" customFormat="1" ht="33" customHeight="1">
      <c r="A134" s="11">
        <v>9</v>
      </c>
      <c r="B134" s="88" t="s">
        <v>946</v>
      </c>
      <c r="C134" s="88" t="s">
        <v>1083</v>
      </c>
      <c r="D134" s="88" t="s">
        <v>945</v>
      </c>
      <c r="E134" s="88" t="s">
        <v>1252</v>
      </c>
    </row>
    <row r="135" spans="1:5" s="91" customFormat="1" ht="57" customHeight="1">
      <c r="A135" s="11">
        <v>10</v>
      </c>
      <c r="B135" s="88" t="s">
        <v>908</v>
      </c>
      <c r="C135" s="88" t="s">
        <v>1083</v>
      </c>
      <c r="D135" s="88" t="s">
        <v>1301</v>
      </c>
      <c r="E135" s="88" t="s">
        <v>1242</v>
      </c>
    </row>
    <row r="136" spans="1:5" s="91" customFormat="1" ht="57" customHeight="1">
      <c r="A136" s="11">
        <v>11</v>
      </c>
      <c r="B136" s="88" t="s">
        <v>971</v>
      </c>
      <c r="C136" s="88" t="s">
        <v>1083</v>
      </c>
      <c r="D136" s="88" t="s">
        <v>959</v>
      </c>
      <c r="E136" s="88" t="s">
        <v>970</v>
      </c>
    </row>
    <row r="137" spans="1:5" s="91" customFormat="1" ht="57" customHeight="1">
      <c r="A137" s="11">
        <v>12</v>
      </c>
      <c r="B137" s="88" t="s">
        <v>969</v>
      </c>
      <c r="C137" s="88" t="s">
        <v>1083</v>
      </c>
      <c r="D137" s="88" t="s">
        <v>959</v>
      </c>
      <c r="E137" s="88" t="s">
        <v>968</v>
      </c>
    </row>
    <row r="138" spans="1:5" s="91" customFormat="1" ht="64.900000000000006" customHeight="1">
      <c r="A138" s="11">
        <v>13</v>
      </c>
      <c r="B138" s="88" t="s">
        <v>1114</v>
      </c>
      <c r="C138" s="88" t="s">
        <v>1083</v>
      </c>
      <c r="D138" s="88" t="s">
        <v>907</v>
      </c>
      <c r="E138" s="88" t="s">
        <v>1243</v>
      </c>
    </row>
    <row r="139" spans="1:5" s="91" customFormat="1" ht="64.900000000000006" customHeight="1">
      <c r="A139" s="11">
        <v>14</v>
      </c>
      <c r="B139" s="88" t="s">
        <v>277</v>
      </c>
      <c r="C139" s="88" t="s">
        <v>1083</v>
      </c>
      <c r="D139" s="88" t="s">
        <v>27</v>
      </c>
      <c r="E139" s="88" t="s">
        <v>1244</v>
      </c>
    </row>
    <row r="140" spans="1:5" s="91" customFormat="1" ht="64.900000000000006" customHeight="1">
      <c r="A140" s="11">
        <v>15</v>
      </c>
      <c r="B140" s="100" t="s">
        <v>916</v>
      </c>
      <c r="C140" s="88" t="s">
        <v>1083</v>
      </c>
      <c r="D140" s="100" t="s">
        <v>70</v>
      </c>
      <c r="E140" s="100" t="s">
        <v>1245</v>
      </c>
    </row>
    <row r="141" spans="1:5" s="91" customFormat="1" ht="64.900000000000006" customHeight="1">
      <c r="A141" s="11">
        <v>16</v>
      </c>
      <c r="B141" s="88" t="s">
        <v>285</v>
      </c>
      <c r="C141" s="88" t="s">
        <v>1083</v>
      </c>
      <c r="D141" s="88" t="s">
        <v>31</v>
      </c>
      <c r="E141" s="88" t="s">
        <v>1246</v>
      </c>
    </row>
    <row r="142" spans="1:5" s="91" customFormat="1" ht="64.900000000000006" customHeight="1">
      <c r="A142" s="11">
        <v>17</v>
      </c>
      <c r="B142" s="88" t="s">
        <v>931</v>
      </c>
      <c r="C142" s="88" t="s">
        <v>1083</v>
      </c>
      <c r="D142" s="88" t="s">
        <v>180</v>
      </c>
      <c r="E142" s="88" t="s">
        <v>1247</v>
      </c>
    </row>
    <row r="143" spans="1:5" s="91" customFormat="1" ht="64.900000000000006" customHeight="1">
      <c r="A143" s="11">
        <v>18</v>
      </c>
      <c r="B143" s="88" t="s">
        <v>949</v>
      </c>
      <c r="C143" s="88" t="s">
        <v>1083</v>
      </c>
      <c r="D143" s="88" t="s">
        <v>11</v>
      </c>
      <c r="E143" s="88" t="s">
        <v>1253</v>
      </c>
    </row>
    <row r="144" spans="1:5" s="91" customFormat="1" ht="64.900000000000006" customHeight="1">
      <c r="A144" s="11">
        <v>19</v>
      </c>
      <c r="B144" s="88" t="s">
        <v>952</v>
      </c>
      <c r="C144" s="88" t="s">
        <v>1083</v>
      </c>
      <c r="D144" s="88" t="s">
        <v>951</v>
      </c>
      <c r="E144" s="88" t="s">
        <v>1254</v>
      </c>
    </row>
    <row r="145" spans="1:5" s="91" customFormat="1" ht="64.900000000000006" customHeight="1">
      <c r="A145" s="11">
        <v>20</v>
      </c>
      <c r="B145" s="88" t="s">
        <v>957</v>
      </c>
      <c r="C145" s="88" t="s">
        <v>1083</v>
      </c>
      <c r="D145" s="88" t="s">
        <v>956</v>
      </c>
      <c r="E145" s="88" t="s">
        <v>1255</v>
      </c>
    </row>
    <row r="146" spans="1:5" ht="30" customHeight="1">
      <c r="A146" s="118" t="s">
        <v>1076</v>
      </c>
      <c r="B146" s="118"/>
      <c r="C146" s="118"/>
      <c r="D146" s="118"/>
      <c r="E146" s="118"/>
    </row>
    <row r="147" spans="1:5" s="66" customFormat="1" ht="33" customHeight="1">
      <c r="A147" s="11" t="s">
        <v>1070</v>
      </c>
      <c r="B147" s="11" t="s">
        <v>1071</v>
      </c>
      <c r="C147" s="11" t="s">
        <v>1072</v>
      </c>
      <c r="D147" s="11" t="s">
        <v>1073</v>
      </c>
      <c r="E147" s="11" t="s">
        <v>1074</v>
      </c>
    </row>
    <row r="148" spans="1:5" s="91" customFormat="1" ht="64.900000000000006" customHeight="1">
      <c r="A148" s="2">
        <v>1</v>
      </c>
      <c r="B148" s="2" t="s">
        <v>51</v>
      </c>
      <c r="C148" s="2" t="s">
        <v>1129</v>
      </c>
      <c r="D148" s="2" t="s">
        <v>52</v>
      </c>
      <c r="E148" s="2" t="s">
        <v>457</v>
      </c>
    </row>
    <row r="149" spans="1:5" s="91" customFormat="1" ht="64.900000000000006" customHeight="1">
      <c r="A149" s="2">
        <v>2</v>
      </c>
      <c r="B149" s="2" t="s">
        <v>53</v>
      </c>
      <c r="C149" s="2" t="s">
        <v>1129</v>
      </c>
      <c r="D149" s="2" t="s">
        <v>50</v>
      </c>
      <c r="E149" s="2" t="s">
        <v>492</v>
      </c>
    </row>
    <row r="150" spans="1:5" s="1" customFormat="1" ht="10.15" customHeight="1">
      <c r="A150" s="86"/>
      <c r="B150" s="86"/>
      <c r="C150" s="86"/>
      <c r="D150" s="86"/>
      <c r="E150" s="86"/>
    </row>
    <row r="151" spans="1:5" s="1" customFormat="1" ht="30" customHeight="1">
      <c r="A151" s="118" t="s">
        <v>1075</v>
      </c>
      <c r="B151" s="118"/>
      <c r="C151" s="118"/>
      <c r="D151" s="118"/>
      <c r="E151" s="118"/>
    </row>
    <row r="152" spans="1:5" s="66" customFormat="1" ht="33" customHeight="1">
      <c r="A152" s="11" t="s">
        <v>1070</v>
      </c>
      <c r="B152" s="11" t="s">
        <v>1071</v>
      </c>
      <c r="C152" s="11" t="s">
        <v>1072</v>
      </c>
      <c r="D152" s="11" t="s">
        <v>1073</v>
      </c>
      <c r="E152" s="11" t="s">
        <v>1074</v>
      </c>
    </row>
    <row r="153" spans="1:5" s="91" customFormat="1" ht="64.900000000000006" customHeight="1">
      <c r="A153" s="2">
        <v>1</v>
      </c>
      <c r="B153" s="2" t="s">
        <v>59</v>
      </c>
      <c r="C153" s="2" t="s">
        <v>1116</v>
      </c>
      <c r="D153" s="2" t="s">
        <v>58</v>
      </c>
      <c r="E153" s="2" t="s">
        <v>445</v>
      </c>
    </row>
    <row r="154" spans="1:5" s="91" customFormat="1" ht="64.900000000000006" customHeight="1">
      <c r="A154" s="2">
        <v>2</v>
      </c>
      <c r="B154" s="2" t="s">
        <v>62</v>
      </c>
      <c r="C154" s="2" t="s">
        <v>1116</v>
      </c>
      <c r="D154" s="2" t="s">
        <v>58</v>
      </c>
      <c r="E154" s="2" t="s">
        <v>446</v>
      </c>
    </row>
    <row r="155" spans="1:5" s="91" customFormat="1" ht="64.900000000000006" customHeight="1">
      <c r="A155" s="2">
        <v>3</v>
      </c>
      <c r="B155" s="2" t="s">
        <v>65</v>
      </c>
      <c r="C155" s="2" t="s">
        <v>1116</v>
      </c>
      <c r="D155" s="2" t="s">
        <v>58</v>
      </c>
      <c r="E155" s="2" t="s">
        <v>447</v>
      </c>
    </row>
    <row r="156" spans="1:5" ht="10.15" customHeight="1">
      <c r="A156" s="106"/>
      <c r="B156" s="106"/>
      <c r="C156" s="110"/>
      <c r="D156" s="106"/>
      <c r="E156" s="106"/>
    </row>
    <row r="157" spans="1:5" s="1" customFormat="1" ht="30" customHeight="1">
      <c r="A157" s="118" t="s">
        <v>1096</v>
      </c>
      <c r="B157" s="118"/>
      <c r="C157" s="118"/>
      <c r="D157" s="118"/>
      <c r="E157" s="118"/>
    </row>
    <row r="158" spans="1:5" s="66" customFormat="1" ht="33" customHeight="1">
      <c r="A158" s="11" t="s">
        <v>1070</v>
      </c>
      <c r="B158" s="11" t="s">
        <v>1071</v>
      </c>
      <c r="C158" s="11" t="s">
        <v>1072</v>
      </c>
      <c r="D158" s="11" t="s">
        <v>1073</v>
      </c>
      <c r="E158" s="11" t="s">
        <v>1074</v>
      </c>
    </row>
    <row r="159" spans="1:5" s="91" customFormat="1" ht="64.900000000000006" customHeight="1">
      <c r="A159" s="2" t="s">
        <v>151</v>
      </c>
      <c r="B159" s="2" t="s">
        <v>458</v>
      </c>
      <c r="C159" s="2" t="s">
        <v>151</v>
      </c>
      <c r="D159" s="2" t="s">
        <v>149</v>
      </c>
      <c r="E159" s="2" t="s">
        <v>459</v>
      </c>
    </row>
    <row r="160" spans="1:5" s="1" customFormat="1" ht="10.15" customHeight="1">
      <c r="A160" s="86"/>
      <c r="B160" s="86"/>
      <c r="C160" s="86"/>
      <c r="D160" s="86"/>
      <c r="E160" s="86"/>
    </row>
    <row r="161" spans="1:5" s="8" customFormat="1" ht="30" customHeight="1">
      <c r="A161" s="118" t="s">
        <v>1085</v>
      </c>
      <c r="B161" s="118"/>
      <c r="C161" s="118"/>
      <c r="D161" s="118"/>
      <c r="E161" s="118"/>
    </row>
    <row r="162" spans="1:5" s="66" customFormat="1" ht="33" customHeight="1">
      <c r="A162" s="11" t="s">
        <v>1070</v>
      </c>
      <c r="B162" s="11" t="s">
        <v>1071</v>
      </c>
      <c r="C162" s="11" t="s">
        <v>1072</v>
      </c>
      <c r="D162" s="11" t="s">
        <v>1073</v>
      </c>
      <c r="E162" s="11" t="s">
        <v>1074</v>
      </c>
    </row>
    <row r="163" spans="1:5" s="92" customFormat="1" ht="64.900000000000006" customHeight="1">
      <c r="A163" s="87">
        <v>1</v>
      </c>
      <c r="B163" s="87" t="s">
        <v>121</v>
      </c>
      <c r="C163" s="87" t="s">
        <v>1079</v>
      </c>
      <c r="D163" s="87" t="s">
        <v>115</v>
      </c>
      <c r="E163" s="87" t="s">
        <v>448</v>
      </c>
    </row>
    <row r="164" spans="1:5" s="92" customFormat="1" ht="64.900000000000006" customHeight="1">
      <c r="A164" s="2">
        <v>2</v>
      </c>
      <c r="B164" s="2" t="s">
        <v>119</v>
      </c>
      <c r="C164" s="2" t="s">
        <v>1079</v>
      </c>
      <c r="D164" s="2" t="s">
        <v>115</v>
      </c>
      <c r="E164" s="2" t="s">
        <v>449</v>
      </c>
    </row>
    <row r="165" spans="1:5" s="92" customFormat="1" ht="64.900000000000006" customHeight="1">
      <c r="A165" s="87">
        <v>3</v>
      </c>
      <c r="B165" s="2" t="s">
        <v>120</v>
      </c>
      <c r="C165" s="2" t="s">
        <v>1079</v>
      </c>
      <c r="D165" s="2" t="s">
        <v>115</v>
      </c>
      <c r="E165" s="2" t="s">
        <v>450</v>
      </c>
    </row>
    <row r="166" spans="1:5" s="6" customFormat="1" ht="13.9" customHeight="1">
      <c r="A166" s="86"/>
      <c r="B166" s="86"/>
      <c r="C166" s="86"/>
      <c r="D166" s="86"/>
      <c r="E166" s="86"/>
    </row>
    <row r="167" spans="1:5" s="7" customFormat="1" ht="39.75" customHeight="1">
      <c r="A167" s="119" t="s">
        <v>1117</v>
      </c>
      <c r="B167" s="119"/>
      <c r="C167" s="119"/>
      <c r="D167" s="119"/>
      <c r="E167" s="119"/>
    </row>
    <row r="168" spans="1:5" s="66" customFormat="1" ht="33" customHeight="1">
      <c r="A168" s="11" t="s">
        <v>1070</v>
      </c>
      <c r="B168" s="11" t="s">
        <v>1071</v>
      </c>
      <c r="C168" s="11" t="s">
        <v>1072</v>
      </c>
      <c r="D168" s="11" t="s">
        <v>1073</v>
      </c>
      <c r="E168" s="11" t="s">
        <v>1074</v>
      </c>
    </row>
    <row r="169" spans="1:5" s="10" customFormat="1" ht="73.900000000000006" customHeight="1">
      <c r="A169" s="2">
        <v>1</v>
      </c>
      <c r="B169" s="2" t="s">
        <v>146</v>
      </c>
      <c r="C169" s="2" t="s">
        <v>1118</v>
      </c>
      <c r="D169" s="2" t="s">
        <v>1302</v>
      </c>
      <c r="E169" s="2" t="s">
        <v>451</v>
      </c>
    </row>
    <row r="170" spans="1:5" s="10" customFormat="1" ht="64.900000000000006" customHeight="1">
      <c r="A170" s="2">
        <v>2</v>
      </c>
      <c r="B170" s="2" t="s">
        <v>145</v>
      </c>
      <c r="C170" s="2" t="s">
        <v>1118</v>
      </c>
      <c r="D170" s="2" t="s">
        <v>452</v>
      </c>
      <c r="E170" s="2" t="s">
        <v>453</v>
      </c>
    </row>
    <row r="171" spans="1:5" s="9" customFormat="1" ht="64.900000000000006" customHeight="1">
      <c r="A171" s="2">
        <v>3</v>
      </c>
      <c r="B171" s="2" t="s">
        <v>148</v>
      </c>
      <c r="C171" s="2" t="s">
        <v>1118</v>
      </c>
      <c r="D171" s="2" t="s">
        <v>138</v>
      </c>
      <c r="E171" s="2" t="s">
        <v>454</v>
      </c>
    </row>
    <row r="172" spans="1:5" s="9" customFormat="1" ht="64.900000000000006" customHeight="1">
      <c r="A172" s="2">
        <v>4</v>
      </c>
      <c r="B172" s="2" t="s">
        <v>988</v>
      </c>
      <c r="C172" s="2" t="s">
        <v>1118</v>
      </c>
      <c r="D172" s="2" t="s">
        <v>138</v>
      </c>
      <c r="E172" s="2" t="s">
        <v>455</v>
      </c>
    </row>
    <row r="173" spans="1:5" s="9" customFormat="1" ht="64.900000000000006" customHeight="1">
      <c r="A173" s="2">
        <v>5</v>
      </c>
      <c r="B173" s="2" t="s">
        <v>147</v>
      </c>
      <c r="C173" s="2" t="s">
        <v>1118</v>
      </c>
      <c r="D173" s="2" t="s">
        <v>138</v>
      </c>
      <c r="E173" s="2" t="s">
        <v>456</v>
      </c>
    </row>
    <row r="174" spans="1:5" s="1" customFormat="1" ht="15" customHeight="1">
      <c r="A174" s="107"/>
      <c r="B174" s="107"/>
      <c r="C174" s="111"/>
      <c r="D174" s="107"/>
      <c r="E174" s="107"/>
    </row>
    <row r="175" spans="1:5" ht="40.9" customHeight="1">
      <c r="A175" s="113" t="s">
        <v>81</v>
      </c>
      <c r="B175" s="113"/>
      <c r="C175" s="113"/>
      <c r="D175" s="113"/>
      <c r="E175" s="113"/>
    </row>
    <row r="176" spans="1:5" s="108" customFormat="1" ht="30" customHeight="1">
      <c r="A176" s="121" t="s">
        <v>1122</v>
      </c>
      <c r="B176" s="121"/>
      <c r="C176" s="121"/>
      <c r="D176" s="121"/>
      <c r="E176" s="121"/>
    </row>
    <row r="177" spans="1:5" s="66" customFormat="1" ht="33" customHeight="1">
      <c r="A177" s="11" t="s">
        <v>1070</v>
      </c>
      <c r="B177" s="11" t="s">
        <v>1071</v>
      </c>
      <c r="C177" s="11" t="s">
        <v>1072</v>
      </c>
      <c r="D177" s="11" t="s">
        <v>1073</v>
      </c>
      <c r="E177" s="11" t="s">
        <v>1074</v>
      </c>
    </row>
    <row r="178" spans="1:5" s="1" customFormat="1" ht="64.900000000000006" customHeight="1">
      <c r="A178" s="2">
        <v>1</v>
      </c>
      <c r="B178" s="2" t="s">
        <v>86</v>
      </c>
      <c r="C178" s="2" t="s">
        <v>1119</v>
      </c>
      <c r="D178" s="2" t="s">
        <v>85</v>
      </c>
      <c r="E178" s="2" t="s">
        <v>493</v>
      </c>
    </row>
    <row r="179" spans="1:5" s="20" customFormat="1" ht="10.15" customHeight="1">
      <c r="A179" s="102"/>
      <c r="B179" s="86"/>
      <c r="C179" s="86"/>
      <c r="D179" s="86"/>
      <c r="E179" s="86"/>
    </row>
    <row r="180" spans="1:5" s="1" customFormat="1" ht="30" customHeight="1">
      <c r="A180" s="119" t="s">
        <v>1121</v>
      </c>
      <c r="B180" s="119"/>
      <c r="C180" s="119"/>
      <c r="D180" s="119"/>
      <c r="E180" s="119"/>
    </row>
    <row r="181" spans="1:5" s="66" customFormat="1" ht="33" customHeight="1">
      <c r="A181" s="11" t="s">
        <v>1070</v>
      </c>
      <c r="B181" s="11" t="s">
        <v>1071</v>
      </c>
      <c r="C181" s="11" t="s">
        <v>1072</v>
      </c>
      <c r="D181" s="11" t="s">
        <v>1073</v>
      </c>
      <c r="E181" s="11" t="s">
        <v>1074</v>
      </c>
    </row>
    <row r="182" spans="1:5" s="24" customFormat="1" ht="64.900000000000006" customHeight="1">
      <c r="A182" s="103">
        <v>1</v>
      </c>
      <c r="B182" s="2" t="s">
        <v>1001</v>
      </c>
      <c r="C182" s="2" t="s">
        <v>1120</v>
      </c>
      <c r="D182" s="2" t="s">
        <v>1303</v>
      </c>
      <c r="E182" s="2" t="s">
        <v>1260</v>
      </c>
    </row>
    <row r="183" spans="1:5" s="24" customFormat="1" ht="10.15" customHeight="1">
      <c r="A183" s="102"/>
      <c r="B183" s="86"/>
      <c r="C183" s="86"/>
      <c r="D183" s="86"/>
      <c r="E183" s="86"/>
    </row>
    <row r="184" spans="1:5" s="1" customFormat="1" ht="37.15" customHeight="1">
      <c r="A184" s="121" t="s">
        <v>1097</v>
      </c>
      <c r="B184" s="121"/>
      <c r="C184" s="121" t="s">
        <v>1024</v>
      </c>
      <c r="D184" s="121"/>
      <c r="E184" s="121"/>
    </row>
    <row r="185" spans="1:5" s="66" customFormat="1" ht="33" customHeight="1">
      <c r="A185" s="11" t="s">
        <v>1070</v>
      </c>
      <c r="B185" s="11" t="s">
        <v>1071</v>
      </c>
      <c r="C185" s="11" t="s">
        <v>1072</v>
      </c>
      <c r="D185" s="11" t="s">
        <v>1073</v>
      </c>
      <c r="E185" s="11" t="s">
        <v>1074</v>
      </c>
    </row>
    <row r="186" spans="1:5" s="1" customFormat="1" ht="64.900000000000006" customHeight="1">
      <c r="A186" s="2">
        <v>1</v>
      </c>
      <c r="B186" s="25" t="s">
        <v>1019</v>
      </c>
      <c r="C186" s="2" t="s">
        <v>1087</v>
      </c>
      <c r="D186" s="25" t="s">
        <v>8</v>
      </c>
      <c r="E186" s="25" t="s">
        <v>1261</v>
      </c>
    </row>
    <row r="187" spans="1:5" s="1" customFormat="1" ht="64.900000000000006" customHeight="1">
      <c r="A187" s="2">
        <v>2</v>
      </c>
      <c r="B187" s="2" t="s">
        <v>275</v>
      </c>
      <c r="C187" s="2" t="s">
        <v>1087</v>
      </c>
      <c r="D187" s="2" t="s">
        <v>1189</v>
      </c>
      <c r="E187" s="2" t="s">
        <v>1262</v>
      </c>
    </row>
    <row r="188" spans="1:5" s="1" customFormat="1" ht="64.900000000000006" customHeight="1">
      <c r="A188" s="2">
        <v>3</v>
      </c>
      <c r="B188" s="2" t="s">
        <v>26</v>
      </c>
      <c r="C188" s="2" t="s">
        <v>1087</v>
      </c>
      <c r="D188" s="2" t="s">
        <v>27</v>
      </c>
      <c r="E188" s="2" t="s">
        <v>1263</v>
      </c>
    </row>
    <row r="189" spans="1:5" s="1" customFormat="1" ht="64.900000000000006" customHeight="1">
      <c r="A189" s="2">
        <v>4</v>
      </c>
      <c r="B189" s="2" t="s">
        <v>276</v>
      </c>
      <c r="C189" s="2" t="s">
        <v>1087</v>
      </c>
      <c r="D189" s="2" t="s">
        <v>31</v>
      </c>
      <c r="E189" s="2" t="s">
        <v>1264</v>
      </c>
    </row>
    <row r="190" spans="1:5" s="1" customFormat="1" ht="64.900000000000006" customHeight="1">
      <c r="A190" s="2">
        <v>5</v>
      </c>
      <c r="B190" s="2" t="s">
        <v>1021</v>
      </c>
      <c r="C190" s="2" t="s">
        <v>1087</v>
      </c>
      <c r="D190" s="2" t="s">
        <v>1267</v>
      </c>
      <c r="E190" s="2" t="s">
        <v>1265</v>
      </c>
    </row>
    <row r="191" spans="1:5" s="1" customFormat="1" ht="64.900000000000006" customHeight="1">
      <c r="A191" s="2">
        <v>6</v>
      </c>
      <c r="B191" s="2" t="s">
        <v>1022</v>
      </c>
      <c r="C191" s="2" t="s">
        <v>1087</v>
      </c>
      <c r="D191" s="2" t="s">
        <v>2</v>
      </c>
      <c r="E191" s="2" t="s">
        <v>1266</v>
      </c>
    </row>
    <row r="192" spans="1:5" s="1" customFormat="1" ht="64.900000000000006" customHeight="1">
      <c r="A192" s="2">
        <v>7</v>
      </c>
      <c r="B192" s="2" t="s">
        <v>1023</v>
      </c>
      <c r="C192" s="2" t="s">
        <v>1087</v>
      </c>
      <c r="D192" s="2" t="s">
        <v>2</v>
      </c>
      <c r="E192" s="2" t="s">
        <v>1268</v>
      </c>
    </row>
    <row r="193" spans="1:5" s="1" customFormat="1" ht="64.900000000000006" customHeight="1">
      <c r="A193" s="2">
        <v>8</v>
      </c>
      <c r="B193" s="2" t="s">
        <v>277</v>
      </c>
      <c r="C193" s="2" t="s">
        <v>1087</v>
      </c>
      <c r="D193" s="2" t="s">
        <v>27</v>
      </c>
      <c r="E193" s="2" t="s">
        <v>1269</v>
      </c>
    </row>
    <row r="194" spans="1:5" s="1" customFormat="1" ht="64.900000000000006" customHeight="1">
      <c r="A194" s="2">
        <v>9</v>
      </c>
      <c r="B194" s="2" t="s">
        <v>7</v>
      </c>
      <c r="C194" s="2" t="s">
        <v>1124</v>
      </c>
      <c r="D194" s="2" t="s">
        <v>8</v>
      </c>
      <c r="E194" s="2" t="s">
        <v>1270</v>
      </c>
    </row>
    <row r="195" spans="1:5" s="1" customFormat="1" ht="64.900000000000006" customHeight="1">
      <c r="A195" s="2">
        <v>10</v>
      </c>
      <c r="B195" s="2" t="s">
        <v>19</v>
      </c>
      <c r="C195" s="2" t="s">
        <v>1124</v>
      </c>
      <c r="D195" s="2" t="s">
        <v>8</v>
      </c>
      <c r="E195" s="2" t="s">
        <v>1271</v>
      </c>
    </row>
    <row r="196" spans="1:5" s="1" customFormat="1" ht="64.900000000000006" customHeight="1">
      <c r="A196" s="2">
        <v>11</v>
      </c>
      <c r="B196" s="2" t="s">
        <v>274</v>
      </c>
      <c r="C196" s="2" t="s">
        <v>1124</v>
      </c>
      <c r="D196" s="2" t="s">
        <v>8</v>
      </c>
      <c r="E196" s="2" t="s">
        <v>1272</v>
      </c>
    </row>
    <row r="197" spans="1:5" s="1" customFormat="1" ht="64.900000000000006" customHeight="1">
      <c r="A197" s="2">
        <v>12</v>
      </c>
      <c r="B197" s="2" t="s">
        <v>23</v>
      </c>
      <c r="C197" s="2" t="s">
        <v>1124</v>
      </c>
      <c r="D197" s="2" t="s">
        <v>1274</v>
      </c>
      <c r="E197" s="2" t="s">
        <v>1273</v>
      </c>
    </row>
    <row r="198" spans="1:5" s="1" customFormat="1" ht="10.15" customHeight="1">
      <c r="A198" s="86"/>
      <c r="B198" s="86"/>
      <c r="C198" s="86"/>
      <c r="D198" s="86"/>
      <c r="E198" s="86"/>
    </row>
    <row r="199" spans="1:5" s="1" customFormat="1" ht="30" customHeight="1">
      <c r="A199" s="119" t="s">
        <v>1099</v>
      </c>
      <c r="B199" s="119"/>
      <c r="C199" s="119" t="s">
        <v>1002</v>
      </c>
      <c r="D199" s="119"/>
      <c r="E199" s="119"/>
    </row>
    <row r="200" spans="1:5" s="66" customFormat="1" ht="33" customHeight="1">
      <c r="A200" s="11" t="s">
        <v>1070</v>
      </c>
      <c r="B200" s="11" t="s">
        <v>1071</v>
      </c>
      <c r="C200" s="11" t="s">
        <v>1072</v>
      </c>
      <c r="D200" s="11" t="s">
        <v>1073</v>
      </c>
      <c r="E200" s="11" t="s">
        <v>1074</v>
      </c>
    </row>
    <row r="201" spans="1:5" s="24" customFormat="1" ht="64.900000000000006" customHeight="1">
      <c r="A201" s="103">
        <v>1</v>
      </c>
      <c r="B201" s="2" t="s">
        <v>1003</v>
      </c>
      <c r="C201" s="2" t="s">
        <v>1091</v>
      </c>
      <c r="D201" s="2" t="s">
        <v>8</v>
      </c>
      <c r="E201" s="2" t="s">
        <v>1275</v>
      </c>
    </row>
    <row r="202" spans="1:5" s="24" customFormat="1" ht="64.900000000000006" customHeight="1">
      <c r="A202" s="103">
        <v>2</v>
      </c>
      <c r="B202" s="2" t="s">
        <v>1007</v>
      </c>
      <c r="C202" s="2" t="s">
        <v>1091</v>
      </c>
      <c r="D202" s="2" t="s">
        <v>8</v>
      </c>
      <c r="E202" s="2" t="s">
        <v>1276</v>
      </c>
    </row>
    <row r="203" spans="1:5" s="24" customFormat="1" ht="64.900000000000006" customHeight="1">
      <c r="A203" s="103">
        <v>3</v>
      </c>
      <c r="B203" s="2" t="s">
        <v>1008</v>
      </c>
      <c r="C203" s="2" t="s">
        <v>1091</v>
      </c>
      <c r="D203" s="2" t="s">
        <v>765</v>
      </c>
      <c r="E203" s="2" t="s">
        <v>1277</v>
      </c>
    </row>
    <row r="204" spans="1:5" s="24" customFormat="1" ht="64.900000000000006" customHeight="1">
      <c r="A204" s="103">
        <v>4</v>
      </c>
      <c r="B204" s="2" t="s">
        <v>1009</v>
      </c>
      <c r="C204" s="2" t="s">
        <v>1091</v>
      </c>
      <c r="D204" s="2" t="s">
        <v>11</v>
      </c>
      <c r="E204" s="2" t="s">
        <v>1278</v>
      </c>
    </row>
    <row r="205" spans="1:5" s="24" customFormat="1" ht="64.900000000000006" customHeight="1">
      <c r="A205" s="103">
        <v>5</v>
      </c>
      <c r="B205" s="2" t="s">
        <v>706</v>
      </c>
      <c r="C205" s="2" t="s">
        <v>1091</v>
      </c>
      <c r="D205" s="2" t="s">
        <v>15</v>
      </c>
      <c r="E205" s="2" t="s">
        <v>1279</v>
      </c>
    </row>
    <row r="206" spans="1:5" s="26" customFormat="1" ht="64.900000000000006" customHeight="1">
      <c r="A206" s="103">
        <v>6</v>
      </c>
      <c r="B206" s="2" t="s">
        <v>1010</v>
      </c>
      <c r="C206" s="2" t="s">
        <v>1091</v>
      </c>
      <c r="D206" s="2" t="s">
        <v>2</v>
      </c>
      <c r="E206" s="2" t="s">
        <v>1280</v>
      </c>
    </row>
    <row r="207" spans="1:5" s="26" customFormat="1" ht="64.900000000000006" customHeight="1">
      <c r="A207" s="103">
        <v>7</v>
      </c>
      <c r="B207" s="2" t="s">
        <v>1011</v>
      </c>
      <c r="C207" s="2" t="s">
        <v>1091</v>
      </c>
      <c r="D207" s="2" t="s">
        <v>2</v>
      </c>
      <c r="E207" s="2" t="s">
        <v>1281</v>
      </c>
    </row>
    <row r="208" spans="1:5" s="1" customFormat="1" ht="10.15" customHeight="1">
      <c r="A208" s="102"/>
      <c r="B208" s="86"/>
      <c r="C208" s="86"/>
      <c r="D208" s="86"/>
      <c r="E208" s="86"/>
    </row>
    <row r="209" spans="1:5" s="1" customFormat="1" ht="30" customHeight="1">
      <c r="A209" s="118" t="s">
        <v>986</v>
      </c>
      <c r="B209" s="118"/>
      <c r="C209" s="118" t="s">
        <v>1123</v>
      </c>
      <c r="D209" s="118"/>
      <c r="E209" s="118"/>
    </row>
    <row r="210" spans="1:5" s="66" customFormat="1" ht="33" customHeight="1">
      <c r="A210" s="11" t="s">
        <v>1070</v>
      </c>
      <c r="B210" s="11" t="s">
        <v>1071</v>
      </c>
      <c r="C210" s="11" t="s">
        <v>1072</v>
      </c>
      <c r="D210" s="11" t="s">
        <v>1073</v>
      </c>
      <c r="E210" s="11" t="s">
        <v>1074</v>
      </c>
    </row>
    <row r="211" spans="1:5" s="1" customFormat="1" ht="64.900000000000006" customHeight="1">
      <c r="A211" s="2">
        <v>1</v>
      </c>
      <c r="B211" s="2" t="s">
        <v>276</v>
      </c>
      <c r="C211" s="2" t="s">
        <v>1125</v>
      </c>
      <c r="D211" s="2" t="s">
        <v>1304</v>
      </c>
      <c r="E211" s="2" t="s">
        <v>1282</v>
      </c>
    </row>
    <row r="212" spans="1:5" s="125" customFormat="1" ht="20.45" customHeight="1">
      <c r="A212" s="124"/>
      <c r="B212" s="124"/>
      <c r="C212" s="124"/>
      <c r="D212" s="124"/>
      <c r="E212" s="124"/>
    </row>
    <row r="213" spans="1:5" s="127" customFormat="1" ht="33" customHeight="1">
      <c r="A213" s="126" t="s">
        <v>296</v>
      </c>
      <c r="B213" s="126"/>
      <c r="C213" s="126" t="s">
        <v>272</v>
      </c>
      <c r="D213" s="126"/>
      <c r="E213" s="126"/>
    </row>
    <row r="214" spans="1:5" s="129" customFormat="1" ht="33" customHeight="1">
      <c r="A214" s="128" t="s">
        <v>1070</v>
      </c>
      <c r="B214" s="128" t="s">
        <v>1071</v>
      </c>
      <c r="C214" s="128" t="s">
        <v>1072</v>
      </c>
      <c r="D214" s="128" t="s">
        <v>1073</v>
      </c>
      <c r="E214" s="128" t="s">
        <v>1074</v>
      </c>
    </row>
    <row r="215" spans="1:5" s="125" customFormat="1" ht="33" customHeight="1">
      <c r="A215" s="130">
        <v>1</v>
      </c>
      <c r="B215" s="130" t="s">
        <v>274</v>
      </c>
      <c r="C215" s="130" t="s">
        <v>1089</v>
      </c>
      <c r="D215" s="130" t="s">
        <v>8</v>
      </c>
      <c r="E215" s="130" t="s">
        <v>1283</v>
      </c>
    </row>
    <row r="216" spans="1:5" s="1" customFormat="1" ht="33" customHeight="1">
      <c r="A216" s="2">
        <v>2</v>
      </c>
      <c r="B216" s="2" t="s">
        <v>26</v>
      </c>
      <c r="C216" s="2" t="s">
        <v>1089</v>
      </c>
      <c r="D216" s="2" t="s">
        <v>27</v>
      </c>
      <c r="E216" s="2" t="s">
        <v>460</v>
      </c>
    </row>
    <row r="217" spans="1:5" s="1" customFormat="1" ht="33" customHeight="1">
      <c r="A217" s="2">
        <v>3</v>
      </c>
      <c r="B217" s="2" t="s">
        <v>276</v>
      </c>
      <c r="C217" s="2" t="s">
        <v>1089</v>
      </c>
      <c r="D217" s="2" t="s">
        <v>31</v>
      </c>
      <c r="E217" s="2" t="s">
        <v>461</v>
      </c>
    </row>
    <row r="218" spans="1:5" s="1" customFormat="1" ht="33" customHeight="1">
      <c r="A218" s="2">
        <v>4</v>
      </c>
      <c r="B218" s="2" t="s">
        <v>462</v>
      </c>
      <c r="C218" s="2" t="s">
        <v>1089</v>
      </c>
      <c r="D218" s="2" t="s">
        <v>279</v>
      </c>
      <c r="E218" s="2" t="s">
        <v>463</v>
      </c>
    </row>
    <row r="220" spans="1:5" s="1" customFormat="1" ht="33" customHeight="1">
      <c r="A220" s="119" t="s">
        <v>297</v>
      </c>
      <c r="B220" s="119"/>
      <c r="C220" s="119" t="s">
        <v>282</v>
      </c>
      <c r="D220" s="119"/>
      <c r="E220" s="119"/>
    </row>
    <row r="221" spans="1:5" s="66" customFormat="1" ht="33" customHeight="1">
      <c r="A221" s="11" t="s">
        <v>1070</v>
      </c>
      <c r="B221" s="11" t="s">
        <v>1071</v>
      </c>
      <c r="C221" s="11" t="s">
        <v>1072</v>
      </c>
      <c r="D221" s="11" t="s">
        <v>1073</v>
      </c>
      <c r="E221" s="11" t="s">
        <v>1074</v>
      </c>
    </row>
    <row r="222" spans="1:5" s="1" customFormat="1" ht="33" customHeight="1">
      <c r="A222" s="2">
        <v>1</v>
      </c>
      <c r="B222" s="2" t="s">
        <v>18</v>
      </c>
      <c r="C222" s="2" t="s">
        <v>1126</v>
      </c>
      <c r="D222" s="2" t="s">
        <v>8</v>
      </c>
      <c r="E222" s="2" t="s">
        <v>464</v>
      </c>
    </row>
    <row r="223" spans="1:5" s="1" customFormat="1" ht="44.45" customHeight="1">
      <c r="A223" s="2">
        <v>2</v>
      </c>
      <c r="B223" s="2" t="s">
        <v>284</v>
      </c>
      <c r="C223" s="2" t="s">
        <v>1126</v>
      </c>
      <c r="D223" s="2" t="s">
        <v>283</v>
      </c>
      <c r="E223" s="2" t="s">
        <v>465</v>
      </c>
    </row>
    <row r="224" spans="1:5" s="1" customFormat="1" ht="33" customHeight="1">
      <c r="A224" s="2">
        <v>3</v>
      </c>
      <c r="B224" s="2" t="s">
        <v>287</v>
      </c>
      <c r="C224" s="2" t="s">
        <v>1126</v>
      </c>
      <c r="D224" s="2" t="s">
        <v>37</v>
      </c>
      <c r="E224" s="2" t="s">
        <v>466</v>
      </c>
    </row>
    <row r="225" spans="1:5" s="23" customFormat="1" ht="33" customHeight="1">
      <c r="A225" s="2">
        <v>4</v>
      </c>
      <c r="B225" s="2" t="s">
        <v>293</v>
      </c>
      <c r="C225" s="2" t="s">
        <v>1126</v>
      </c>
      <c r="D225" s="2" t="s">
        <v>2</v>
      </c>
      <c r="E225" s="2" t="s">
        <v>467</v>
      </c>
    </row>
    <row r="226" spans="1:5" s="23" customFormat="1" ht="33" customHeight="1">
      <c r="A226" s="2">
        <v>5</v>
      </c>
      <c r="B226" s="2" t="s">
        <v>292</v>
      </c>
      <c r="C226" s="2" t="s">
        <v>1126</v>
      </c>
      <c r="D226" s="2" t="s">
        <v>2</v>
      </c>
      <c r="E226" s="2" t="s">
        <v>468</v>
      </c>
    </row>
    <row r="227" spans="1:5" s="23" customFormat="1" ht="33" customHeight="1">
      <c r="A227" s="2">
        <v>6</v>
      </c>
      <c r="B227" s="2" t="s">
        <v>291</v>
      </c>
      <c r="C227" s="2" t="s">
        <v>1126</v>
      </c>
      <c r="D227" s="2" t="s">
        <v>2</v>
      </c>
      <c r="E227" s="2" t="s">
        <v>469</v>
      </c>
    </row>
    <row r="228" spans="1:5" s="1" customFormat="1" ht="16.149999999999999" customHeight="1">
      <c r="A228" s="86"/>
      <c r="B228" s="86"/>
      <c r="C228" s="86"/>
      <c r="D228" s="86"/>
      <c r="E228" s="86"/>
    </row>
    <row r="229" spans="1:5" s="1" customFormat="1" ht="33" customHeight="1">
      <c r="A229" s="118" t="s">
        <v>1092</v>
      </c>
      <c r="B229" s="118"/>
      <c r="C229" s="118" t="s">
        <v>1</v>
      </c>
      <c r="D229" s="118"/>
      <c r="E229" s="118"/>
    </row>
    <row r="230" spans="1:5" s="66" customFormat="1" ht="33" customHeight="1">
      <c r="A230" s="11" t="s">
        <v>1070</v>
      </c>
      <c r="B230" s="11" t="s">
        <v>1071</v>
      </c>
      <c r="C230" s="11" t="s">
        <v>1072</v>
      </c>
      <c r="D230" s="11" t="s">
        <v>1073</v>
      </c>
      <c r="E230" s="11" t="s">
        <v>1074</v>
      </c>
    </row>
    <row r="231" spans="1:5" s="1" customFormat="1" ht="25.15" customHeight="1">
      <c r="A231" s="103">
        <v>1</v>
      </c>
      <c r="B231" s="2" t="s">
        <v>7</v>
      </c>
      <c r="C231" s="2" t="s">
        <v>1093</v>
      </c>
      <c r="D231" s="2" t="s">
        <v>8</v>
      </c>
      <c r="E231" s="2" t="s">
        <v>470</v>
      </c>
    </row>
    <row r="232" spans="1:5" s="1" customFormat="1" ht="25.15" customHeight="1">
      <c r="A232" s="103">
        <v>2</v>
      </c>
      <c r="B232" s="2" t="s">
        <v>9</v>
      </c>
      <c r="C232" s="2" t="s">
        <v>1093</v>
      </c>
      <c r="D232" s="2" t="s">
        <v>8</v>
      </c>
      <c r="E232" s="2" t="s">
        <v>471</v>
      </c>
    </row>
    <row r="233" spans="1:5" s="1" customFormat="1" ht="25.15" customHeight="1">
      <c r="A233" s="103">
        <v>3</v>
      </c>
      <c r="B233" s="2" t="s">
        <v>10</v>
      </c>
      <c r="C233" s="2" t="s">
        <v>1093</v>
      </c>
      <c r="D233" s="2" t="s">
        <v>11</v>
      </c>
      <c r="E233" s="2" t="s">
        <v>681</v>
      </c>
    </row>
    <row r="234" spans="1:5" s="1" customFormat="1" ht="39.6" customHeight="1">
      <c r="A234" s="103">
        <v>4</v>
      </c>
      <c r="B234" s="2" t="s">
        <v>12</v>
      </c>
      <c r="C234" s="2" t="s">
        <v>1093</v>
      </c>
      <c r="D234" s="2" t="s">
        <v>13</v>
      </c>
      <c r="E234" s="2" t="s">
        <v>494</v>
      </c>
    </row>
    <row r="235" spans="1:5" s="1" customFormat="1" ht="25.15" customHeight="1">
      <c r="A235" s="103">
        <v>5</v>
      </c>
      <c r="B235" s="2" t="s">
        <v>14</v>
      </c>
      <c r="C235" s="2" t="s">
        <v>1287</v>
      </c>
      <c r="D235" s="2" t="s">
        <v>15</v>
      </c>
      <c r="E235" s="2" t="s">
        <v>495</v>
      </c>
    </row>
    <row r="236" spans="1:5" s="1" customFormat="1" ht="25.15" customHeight="1">
      <c r="A236" s="103">
        <v>6</v>
      </c>
      <c r="B236" s="2" t="s">
        <v>16</v>
      </c>
      <c r="C236" s="2" t="s">
        <v>1093</v>
      </c>
      <c r="D236" s="2" t="s">
        <v>694</v>
      </c>
      <c r="E236" s="2" t="s">
        <v>1139</v>
      </c>
    </row>
    <row r="237" spans="1:5" s="1" customFormat="1" ht="22.9" customHeight="1">
      <c r="A237" s="103">
        <v>7</v>
      </c>
      <c r="B237" s="2" t="s">
        <v>1058</v>
      </c>
      <c r="C237" s="2" t="s">
        <v>1093</v>
      </c>
      <c r="D237" s="2" t="s">
        <v>2</v>
      </c>
      <c r="E237" s="2" t="s">
        <v>991</v>
      </c>
    </row>
    <row r="238" spans="1:5" s="1" customFormat="1" ht="25.15" customHeight="1">
      <c r="A238" s="103">
        <v>8</v>
      </c>
      <c r="B238" s="2" t="s">
        <v>17</v>
      </c>
      <c r="C238" s="2" t="s">
        <v>1093</v>
      </c>
      <c r="D238" s="2" t="s">
        <v>2</v>
      </c>
      <c r="E238" s="2" t="s">
        <v>472</v>
      </c>
    </row>
    <row r="240" spans="1:5" s="1" customFormat="1" ht="33" customHeight="1">
      <c r="A240" s="119" t="s">
        <v>1100</v>
      </c>
      <c r="B240" s="119"/>
      <c r="C240" s="119" t="s">
        <v>1043</v>
      </c>
      <c r="D240" s="119"/>
      <c r="E240" s="119"/>
    </row>
    <row r="241" spans="1:5" s="66" customFormat="1" ht="33" customHeight="1">
      <c r="A241" s="11" t="s">
        <v>1070</v>
      </c>
      <c r="B241" s="11" t="s">
        <v>1071</v>
      </c>
      <c r="C241" s="11" t="s">
        <v>1072</v>
      </c>
      <c r="D241" s="11" t="s">
        <v>1073</v>
      </c>
      <c r="E241" s="11" t="s">
        <v>1074</v>
      </c>
    </row>
    <row r="242" spans="1:5" s="29" customFormat="1" ht="24">
      <c r="A242" s="2">
        <v>1</v>
      </c>
      <c r="B242" s="2" t="s">
        <v>1047</v>
      </c>
      <c r="C242" s="2" t="s">
        <v>1127</v>
      </c>
      <c r="D242" s="2" t="s">
        <v>718</v>
      </c>
      <c r="E242" s="2" t="s">
        <v>1284</v>
      </c>
    </row>
    <row r="243" spans="1:5" s="29" customFormat="1" ht="24">
      <c r="A243" s="2">
        <v>2</v>
      </c>
      <c r="B243" s="2" t="s">
        <v>1048</v>
      </c>
      <c r="C243" s="2" t="s">
        <v>1094</v>
      </c>
      <c r="D243" s="2" t="s">
        <v>718</v>
      </c>
      <c r="E243" s="2" t="s">
        <v>1285</v>
      </c>
    </row>
    <row r="244" spans="1:5" s="16" customFormat="1" ht="24">
      <c r="A244" s="2">
        <v>3</v>
      </c>
      <c r="B244" s="2" t="s">
        <v>1049</v>
      </c>
      <c r="C244" s="2" t="s">
        <v>1094</v>
      </c>
      <c r="D244" s="2" t="s">
        <v>1045</v>
      </c>
      <c r="E244" s="2" t="s">
        <v>1286</v>
      </c>
    </row>
  </sheetData>
  <mergeCells count="23">
    <mergeCell ref="A229:E229"/>
    <mergeCell ref="A240:E240"/>
    <mergeCell ref="A157:E157"/>
    <mergeCell ref="A175:E175"/>
    <mergeCell ref="A176:E176"/>
    <mergeCell ref="A180:E180"/>
    <mergeCell ref="A184:E184"/>
    <mergeCell ref="A209:E209"/>
    <mergeCell ref="A213:E213"/>
    <mergeCell ref="A220:E220"/>
    <mergeCell ref="A199:E199"/>
    <mergeCell ref="A167:E167"/>
    <mergeCell ref="A90:E90"/>
    <mergeCell ref="A124:E124"/>
    <mergeCell ref="A151:E151"/>
    <mergeCell ref="A161:E161"/>
    <mergeCell ref="A146:E146"/>
    <mergeCell ref="A1:E1"/>
    <mergeCell ref="A2:E2"/>
    <mergeCell ref="A35:E35"/>
    <mergeCell ref="A69:E69"/>
    <mergeCell ref="A3:E3"/>
    <mergeCell ref="A23:E23"/>
  </mergeCells>
  <phoneticPr fontId="2" type="noConversion"/>
  <conditionalFormatting sqref="E153">
    <cfRule type="duplicateValues" dxfId="2" priority="7"/>
  </conditionalFormatting>
  <conditionalFormatting sqref="E154">
    <cfRule type="duplicateValues" dxfId="1" priority="4"/>
  </conditionalFormatting>
  <conditionalFormatting sqref="E155">
    <cfRule type="duplicateValues" dxfId="0" priority="3"/>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M439"/>
  <sheetViews>
    <sheetView topLeftCell="A115" zoomScale="130" zoomScaleNormal="130" workbookViewId="0">
      <selection activeCell="F427" sqref="F427"/>
    </sheetView>
  </sheetViews>
  <sheetFormatPr defaultRowHeight="13.5"/>
  <cols>
    <col min="1" max="1" width="8.875" style="49"/>
    <col min="2" max="2" width="29.75" style="49" customWidth="1"/>
    <col min="3" max="3" width="13.5" style="49" customWidth="1"/>
    <col min="4" max="4" width="10.25" style="49" customWidth="1"/>
    <col min="5" max="5" width="52.375" style="49" customWidth="1"/>
  </cols>
  <sheetData>
    <row r="1" spans="1:5" ht="28.15" customHeight="1">
      <c r="A1" s="117" t="s">
        <v>1104</v>
      </c>
      <c r="B1" s="117"/>
      <c r="C1" s="117" t="s">
        <v>1105</v>
      </c>
      <c r="D1" s="117"/>
      <c r="E1" s="117"/>
    </row>
    <row r="2" spans="1:5" ht="29.45" customHeight="1">
      <c r="A2" s="117" t="s">
        <v>1102</v>
      </c>
      <c r="B2" s="117"/>
      <c r="C2" s="117" t="s">
        <v>1103</v>
      </c>
      <c r="D2" s="117"/>
      <c r="E2" s="117"/>
    </row>
    <row r="3" spans="1:5" s="1" customFormat="1" ht="39.75" customHeight="1">
      <c r="A3" s="117" t="s">
        <v>1063</v>
      </c>
      <c r="B3" s="117"/>
      <c r="C3" s="117"/>
      <c r="D3" s="117"/>
      <c r="E3" s="117"/>
    </row>
    <row r="4" spans="1:5" s="66" customFormat="1" ht="33" customHeight="1">
      <c r="A4" s="72" t="s">
        <v>1070</v>
      </c>
      <c r="B4" s="72" t="s">
        <v>1071</v>
      </c>
      <c r="C4" s="72" t="s">
        <v>1072</v>
      </c>
      <c r="D4" s="72" t="s">
        <v>1073</v>
      </c>
      <c r="E4" s="72" t="s">
        <v>1074</v>
      </c>
    </row>
    <row r="5" spans="1:5" s="1" customFormat="1" ht="39.75" customHeight="1">
      <c r="A5" s="31">
        <v>1</v>
      </c>
      <c r="B5" s="31" t="s">
        <v>328</v>
      </c>
      <c r="C5" s="31" t="s">
        <v>1061</v>
      </c>
      <c r="D5" s="31" t="s">
        <v>307</v>
      </c>
      <c r="E5" s="31" t="s">
        <v>1305</v>
      </c>
    </row>
    <row r="6" spans="1:5" s="1" customFormat="1" ht="39.75" customHeight="1">
      <c r="A6" s="31">
        <v>2</v>
      </c>
      <c r="B6" s="31" t="s">
        <v>329</v>
      </c>
      <c r="C6" s="31" t="s">
        <v>1061</v>
      </c>
      <c r="D6" s="31" t="s">
        <v>231</v>
      </c>
      <c r="E6" s="31" t="s">
        <v>496</v>
      </c>
    </row>
    <row r="7" spans="1:5" s="1" customFormat="1" ht="39.75" customHeight="1">
      <c r="A7" s="31">
        <v>3</v>
      </c>
      <c r="B7" s="69" t="s">
        <v>333</v>
      </c>
      <c r="C7" s="31" t="s">
        <v>1061</v>
      </c>
      <c r="D7" s="69" t="s">
        <v>307</v>
      </c>
      <c r="E7" s="69" t="s">
        <v>497</v>
      </c>
    </row>
    <row r="8" spans="1:5" s="1" customFormat="1" ht="39.75" customHeight="1">
      <c r="A8" s="31">
        <v>4</v>
      </c>
      <c r="B8" s="31" t="s">
        <v>332</v>
      </c>
      <c r="C8" s="31" t="s">
        <v>1061</v>
      </c>
      <c r="D8" s="31" t="s">
        <v>241</v>
      </c>
      <c r="E8" s="31" t="s">
        <v>498</v>
      </c>
    </row>
    <row r="9" spans="1:5" s="1" customFormat="1" ht="39.75" customHeight="1">
      <c r="A9" s="31">
        <v>5</v>
      </c>
      <c r="B9" s="31" t="s">
        <v>499</v>
      </c>
      <c r="C9" s="31" t="s">
        <v>1061</v>
      </c>
      <c r="D9" s="31" t="s">
        <v>307</v>
      </c>
      <c r="E9" s="31" t="s">
        <v>500</v>
      </c>
    </row>
    <row r="10" spans="1:5" s="1" customFormat="1" ht="39.75" customHeight="1">
      <c r="A10" s="31">
        <v>6</v>
      </c>
      <c r="B10" s="31" t="s">
        <v>331</v>
      </c>
      <c r="C10" s="31" t="s">
        <v>1061</v>
      </c>
      <c r="D10" s="31" t="s">
        <v>307</v>
      </c>
      <c r="E10" s="31" t="s">
        <v>501</v>
      </c>
    </row>
    <row r="11" spans="1:5" s="1" customFormat="1" ht="39.75" customHeight="1">
      <c r="A11" s="31">
        <v>7</v>
      </c>
      <c r="B11" s="31" t="s">
        <v>330</v>
      </c>
      <c r="C11" s="31" t="s">
        <v>1061</v>
      </c>
      <c r="D11" s="31" t="s">
        <v>83</v>
      </c>
      <c r="E11" s="31" t="s">
        <v>502</v>
      </c>
    </row>
    <row r="12" spans="1:5" s="1" customFormat="1" ht="39.75" customHeight="1">
      <c r="A12" s="31">
        <v>8</v>
      </c>
      <c r="B12" s="31" t="s">
        <v>334</v>
      </c>
      <c r="C12" s="31" t="s">
        <v>1061</v>
      </c>
      <c r="D12" s="31" t="s">
        <v>237</v>
      </c>
      <c r="E12" s="31" t="s">
        <v>503</v>
      </c>
    </row>
    <row r="13" spans="1:5" s="1" customFormat="1" ht="39.75" customHeight="1">
      <c r="A13" s="31">
        <v>9</v>
      </c>
      <c r="B13" s="31" t="s">
        <v>504</v>
      </c>
      <c r="C13" s="31" t="s">
        <v>1061</v>
      </c>
      <c r="D13" s="31" t="s">
        <v>231</v>
      </c>
      <c r="E13" s="31" t="s">
        <v>505</v>
      </c>
    </row>
    <row r="14" spans="1:5" s="1" customFormat="1" ht="39.75" customHeight="1">
      <c r="A14" s="31">
        <v>10</v>
      </c>
      <c r="B14" s="31" t="s">
        <v>335</v>
      </c>
      <c r="C14" s="31" t="s">
        <v>1061</v>
      </c>
      <c r="D14" s="31" t="s">
        <v>307</v>
      </c>
      <c r="E14" s="31" t="s">
        <v>506</v>
      </c>
    </row>
    <row r="15" spans="1:5" s="1" customFormat="1" ht="39.75" customHeight="1">
      <c r="A15" s="31">
        <v>11</v>
      </c>
      <c r="B15" s="31" t="s">
        <v>336</v>
      </c>
      <c r="C15" s="31" t="s">
        <v>1061</v>
      </c>
      <c r="D15" s="31" t="s">
        <v>307</v>
      </c>
      <c r="E15" s="31" t="s">
        <v>507</v>
      </c>
    </row>
    <row r="16" spans="1:5" s="1" customFormat="1" ht="39.75" customHeight="1">
      <c r="A16" s="31">
        <v>12</v>
      </c>
      <c r="B16" s="31" t="s">
        <v>337</v>
      </c>
      <c r="C16" s="31" t="s">
        <v>1061</v>
      </c>
      <c r="D16" s="31" t="s">
        <v>231</v>
      </c>
      <c r="E16" s="31" t="s">
        <v>508</v>
      </c>
    </row>
    <row r="17" spans="1:5" s="1" customFormat="1" ht="39.75" customHeight="1">
      <c r="A17" s="31">
        <v>13</v>
      </c>
      <c r="B17" s="31" t="s">
        <v>338</v>
      </c>
      <c r="C17" s="31" t="s">
        <v>1061</v>
      </c>
      <c r="D17" s="31" t="s">
        <v>339</v>
      </c>
      <c r="E17" s="31" t="s">
        <v>509</v>
      </c>
    </row>
    <row r="18" spans="1:5" s="1" customFormat="1" ht="39.75" customHeight="1">
      <c r="A18" s="31">
        <v>14</v>
      </c>
      <c r="B18" s="31" t="s">
        <v>340</v>
      </c>
      <c r="C18" s="31" t="s">
        <v>1061</v>
      </c>
      <c r="D18" s="31" t="s">
        <v>111</v>
      </c>
      <c r="E18" s="31" t="s">
        <v>510</v>
      </c>
    </row>
    <row r="19" spans="1:5" s="1" customFormat="1" ht="39.75" customHeight="1">
      <c r="A19" s="31">
        <v>15</v>
      </c>
      <c r="B19" s="31" t="s">
        <v>128</v>
      </c>
      <c r="C19" s="31" t="s">
        <v>1061</v>
      </c>
      <c r="D19" s="31" t="s">
        <v>115</v>
      </c>
      <c r="E19" s="31" t="s">
        <v>511</v>
      </c>
    </row>
    <row r="20" spans="1:5" s="1" customFormat="1" ht="39.75" customHeight="1">
      <c r="A20" s="31">
        <v>16</v>
      </c>
      <c r="B20" s="31" t="s">
        <v>341</v>
      </c>
      <c r="C20" s="31" t="s">
        <v>1061</v>
      </c>
      <c r="D20" s="31" t="s">
        <v>307</v>
      </c>
      <c r="E20" s="31" t="s">
        <v>512</v>
      </c>
    </row>
    <row r="21" spans="1:5" s="1" customFormat="1" ht="39.75" customHeight="1">
      <c r="A21" s="31">
        <v>17</v>
      </c>
      <c r="B21" s="31" t="s">
        <v>342</v>
      </c>
      <c r="C21" s="31" t="s">
        <v>1061</v>
      </c>
      <c r="D21" s="31" t="s">
        <v>115</v>
      </c>
      <c r="E21" s="31" t="s">
        <v>513</v>
      </c>
    </row>
    <row r="22" spans="1:5" s="1" customFormat="1" ht="39.75" customHeight="1">
      <c r="A22" s="31">
        <v>18</v>
      </c>
      <c r="B22" s="31" t="s">
        <v>343</v>
      </c>
      <c r="C22" s="31" t="s">
        <v>1061</v>
      </c>
      <c r="D22" s="31" t="s">
        <v>111</v>
      </c>
      <c r="E22" s="31" t="s">
        <v>514</v>
      </c>
    </row>
    <row r="23" spans="1:5" s="1" customFormat="1" ht="39.75" customHeight="1">
      <c r="A23" s="31">
        <v>19</v>
      </c>
      <c r="B23" s="31" t="s">
        <v>344</v>
      </c>
      <c r="C23" s="31" t="s">
        <v>1061</v>
      </c>
      <c r="D23" s="31" t="s">
        <v>231</v>
      </c>
      <c r="E23" s="31" t="s">
        <v>515</v>
      </c>
    </row>
    <row r="24" spans="1:5" s="1" customFormat="1" ht="39.75" customHeight="1">
      <c r="A24" s="31">
        <v>20</v>
      </c>
      <c r="B24" s="31" t="s">
        <v>345</v>
      </c>
      <c r="C24" s="31" t="s">
        <v>1061</v>
      </c>
      <c r="D24" s="31" t="s">
        <v>237</v>
      </c>
      <c r="E24" s="31" t="s">
        <v>516</v>
      </c>
    </row>
    <row r="25" spans="1:5" s="1" customFormat="1" ht="54">
      <c r="A25" s="31">
        <v>21</v>
      </c>
      <c r="B25" s="40" t="s">
        <v>347</v>
      </c>
      <c r="C25" s="31" t="s">
        <v>1061</v>
      </c>
      <c r="D25" s="40" t="s">
        <v>326</v>
      </c>
      <c r="E25" s="40" t="s">
        <v>517</v>
      </c>
    </row>
    <row r="26" spans="1:5" s="1" customFormat="1" ht="67.5">
      <c r="A26" s="31">
        <v>22</v>
      </c>
      <c r="B26" s="31" t="s">
        <v>348</v>
      </c>
      <c r="C26" s="31" t="s">
        <v>1061</v>
      </c>
      <c r="D26" s="31" t="s">
        <v>339</v>
      </c>
      <c r="E26" s="31" t="s">
        <v>518</v>
      </c>
    </row>
    <row r="27" spans="1:5" s="1" customFormat="1" ht="40.5">
      <c r="A27" s="31">
        <v>23</v>
      </c>
      <c r="B27" s="31" t="s">
        <v>349</v>
      </c>
      <c r="C27" s="31" t="s">
        <v>1061</v>
      </c>
      <c r="D27" s="31" t="s">
        <v>83</v>
      </c>
      <c r="E27" s="31" t="s">
        <v>519</v>
      </c>
    </row>
    <row r="28" spans="1:5" s="1" customFormat="1" ht="54">
      <c r="A28" s="31">
        <v>24</v>
      </c>
      <c r="B28" s="40" t="s">
        <v>350</v>
      </c>
      <c r="C28" s="31" t="s">
        <v>1061</v>
      </c>
      <c r="D28" s="40" t="s">
        <v>326</v>
      </c>
      <c r="E28" s="40" t="s">
        <v>520</v>
      </c>
    </row>
    <row r="29" spans="1:5" s="1" customFormat="1" ht="25.15" customHeight="1">
      <c r="A29" s="31">
        <v>25</v>
      </c>
      <c r="B29" s="31" t="s">
        <v>351</v>
      </c>
      <c r="C29" s="31" t="s">
        <v>1061</v>
      </c>
      <c r="D29" s="31" t="s">
        <v>339</v>
      </c>
      <c r="E29" s="31" t="s">
        <v>660</v>
      </c>
    </row>
    <row r="30" spans="1:5" s="1" customFormat="1" ht="25.15" customHeight="1">
      <c r="A30" s="31">
        <v>26</v>
      </c>
      <c r="B30" s="31" t="s">
        <v>352</v>
      </c>
      <c r="C30" s="31" t="s">
        <v>1061</v>
      </c>
      <c r="D30" s="31" t="s">
        <v>339</v>
      </c>
      <c r="E30" s="31" t="s">
        <v>521</v>
      </c>
    </row>
    <row r="31" spans="1:5" s="1" customFormat="1" ht="25.15" customHeight="1">
      <c r="A31" s="31">
        <v>27</v>
      </c>
      <c r="B31" s="31" t="s">
        <v>353</v>
      </c>
      <c r="C31" s="31" t="s">
        <v>1061</v>
      </c>
      <c r="D31" s="31" t="s">
        <v>339</v>
      </c>
      <c r="E31" s="31" t="s">
        <v>522</v>
      </c>
    </row>
    <row r="32" spans="1:5" s="1" customFormat="1" ht="25.15" customHeight="1">
      <c r="A32" s="31">
        <v>28</v>
      </c>
      <c r="B32" s="31" t="s">
        <v>354</v>
      </c>
      <c r="C32" s="31" t="s">
        <v>1061</v>
      </c>
      <c r="D32" s="31" t="s">
        <v>307</v>
      </c>
      <c r="E32" s="31" t="s">
        <v>523</v>
      </c>
    </row>
    <row r="33" spans="1:5" s="1" customFormat="1" ht="25.15" customHeight="1">
      <c r="A33" s="31">
        <v>29</v>
      </c>
      <c r="B33" s="31" t="s">
        <v>355</v>
      </c>
      <c r="C33" s="31" t="s">
        <v>1061</v>
      </c>
      <c r="D33" s="31" t="s">
        <v>307</v>
      </c>
      <c r="E33" s="31" t="s">
        <v>524</v>
      </c>
    </row>
    <row r="34" spans="1:5" s="1" customFormat="1" ht="25.15" customHeight="1">
      <c r="A34" s="31">
        <v>30</v>
      </c>
      <c r="B34" s="31" t="s">
        <v>356</v>
      </c>
      <c r="C34" s="31" t="s">
        <v>1061</v>
      </c>
      <c r="D34" s="31" t="s">
        <v>310</v>
      </c>
      <c r="E34" s="31" t="s">
        <v>525</v>
      </c>
    </row>
    <row r="35" spans="1:5" s="1" customFormat="1" ht="25.15" customHeight="1">
      <c r="A35" s="31">
        <v>31</v>
      </c>
      <c r="B35" s="31" t="s">
        <v>526</v>
      </c>
      <c r="C35" s="31" t="s">
        <v>1061</v>
      </c>
      <c r="D35" s="31" t="s">
        <v>310</v>
      </c>
      <c r="E35" s="31" t="s">
        <v>527</v>
      </c>
    </row>
    <row r="36" spans="1:5" s="1" customFormat="1" ht="25.15" customHeight="1">
      <c r="A36" s="31">
        <v>32</v>
      </c>
      <c r="B36" s="31" t="s">
        <v>357</v>
      </c>
      <c r="C36" s="31" t="s">
        <v>1061</v>
      </c>
      <c r="D36" s="31" t="s">
        <v>339</v>
      </c>
      <c r="E36" s="31" t="s">
        <v>528</v>
      </c>
    </row>
    <row r="37" spans="1:5" s="1" customFormat="1" ht="25.15" customHeight="1">
      <c r="A37" s="31">
        <v>33</v>
      </c>
      <c r="B37" s="31" t="s">
        <v>358</v>
      </c>
      <c r="C37" s="31" t="s">
        <v>1061</v>
      </c>
      <c r="D37" s="31" t="s">
        <v>307</v>
      </c>
      <c r="E37" s="31" t="s">
        <v>529</v>
      </c>
    </row>
    <row r="38" spans="1:5" s="1" customFormat="1" ht="25.15" customHeight="1">
      <c r="A38" s="31">
        <v>34</v>
      </c>
      <c r="B38" s="40" t="s">
        <v>359</v>
      </c>
      <c r="C38" s="31" t="s">
        <v>1061</v>
      </c>
      <c r="D38" s="40" t="s">
        <v>326</v>
      </c>
      <c r="E38" s="40" t="s">
        <v>530</v>
      </c>
    </row>
    <row r="39" spans="1:5" s="1" customFormat="1" ht="25.15" customHeight="1">
      <c r="A39" s="31">
        <v>35</v>
      </c>
      <c r="B39" s="31" t="s">
        <v>360</v>
      </c>
      <c r="C39" s="31" t="s">
        <v>1061</v>
      </c>
      <c r="D39" s="31" t="s">
        <v>35</v>
      </c>
      <c r="E39" s="31" t="s">
        <v>661</v>
      </c>
    </row>
    <row r="40" spans="1:5" s="1" customFormat="1" ht="25.15" customHeight="1">
      <c r="A40" s="31">
        <v>36</v>
      </c>
      <c r="B40" s="40" t="s">
        <v>346</v>
      </c>
      <c r="C40" s="31" t="s">
        <v>1061</v>
      </c>
      <c r="D40" s="40" t="s">
        <v>326</v>
      </c>
      <c r="E40" s="40" t="s">
        <v>531</v>
      </c>
    </row>
    <row r="41" spans="1:5" s="1" customFormat="1" ht="25.15" customHeight="1">
      <c r="A41" s="31">
        <v>37</v>
      </c>
      <c r="B41" s="31" t="s">
        <v>361</v>
      </c>
      <c r="C41" s="31" t="s">
        <v>1061</v>
      </c>
      <c r="D41" s="31" t="s">
        <v>35</v>
      </c>
      <c r="E41" s="31" t="s">
        <v>661</v>
      </c>
    </row>
    <row r="42" spans="1:5" s="1" customFormat="1" ht="25.15" customHeight="1">
      <c r="A42" s="31">
        <v>38</v>
      </c>
      <c r="B42" s="31" t="s">
        <v>532</v>
      </c>
      <c r="C42" s="31" t="s">
        <v>1061</v>
      </c>
      <c r="D42" s="31" t="s">
        <v>362</v>
      </c>
      <c r="E42" s="31" t="s">
        <v>662</v>
      </c>
    </row>
    <row r="43" spans="1:5" s="1" customFormat="1" ht="25.15" customHeight="1">
      <c r="A43" s="31">
        <v>39</v>
      </c>
      <c r="B43" s="31" t="s">
        <v>364</v>
      </c>
      <c r="C43" s="31" t="s">
        <v>1061</v>
      </c>
      <c r="D43" s="31" t="s">
        <v>363</v>
      </c>
      <c r="E43" s="31" t="s">
        <v>533</v>
      </c>
    </row>
    <row r="44" spans="1:5" s="1" customFormat="1" ht="25.15" customHeight="1">
      <c r="A44" s="31">
        <v>40</v>
      </c>
      <c r="B44" s="31" t="s">
        <v>365</v>
      </c>
      <c r="C44" s="31" t="s">
        <v>1061</v>
      </c>
      <c r="D44" s="31" t="s">
        <v>268</v>
      </c>
      <c r="E44" s="31" t="s">
        <v>534</v>
      </c>
    </row>
    <row r="45" spans="1:5" s="1" customFormat="1" ht="25.15" customHeight="1">
      <c r="A45" s="31">
        <v>41</v>
      </c>
      <c r="B45" s="40" t="s">
        <v>535</v>
      </c>
      <c r="C45" s="31" t="s">
        <v>1061</v>
      </c>
      <c r="D45" s="40" t="s">
        <v>326</v>
      </c>
      <c r="E45" s="40" t="s">
        <v>536</v>
      </c>
    </row>
    <row r="46" spans="1:5" s="24" customFormat="1" ht="25.15" customHeight="1">
      <c r="A46" s="31">
        <v>42</v>
      </c>
      <c r="B46" s="31" t="s">
        <v>366</v>
      </c>
      <c r="C46" s="31" t="s">
        <v>1061</v>
      </c>
      <c r="D46" s="31" t="s">
        <v>244</v>
      </c>
      <c r="E46" s="31" t="s">
        <v>537</v>
      </c>
    </row>
    <row r="47" spans="1:5" s="24" customFormat="1" ht="25.15" customHeight="1">
      <c r="A47" s="31">
        <v>43</v>
      </c>
      <c r="B47" s="31" t="s">
        <v>368</v>
      </c>
      <c r="C47" s="31" t="s">
        <v>1061</v>
      </c>
      <c r="D47" s="31" t="s">
        <v>367</v>
      </c>
      <c r="E47" s="31" t="s">
        <v>663</v>
      </c>
    </row>
    <row r="48" spans="1:5" s="1" customFormat="1" ht="29.45" customHeight="1">
      <c r="A48" s="35"/>
      <c r="B48" s="35"/>
      <c r="C48" s="35"/>
      <c r="D48" s="35"/>
      <c r="E48" s="35"/>
    </row>
    <row r="49" spans="1:7" s="1" customFormat="1" ht="39.75" customHeight="1">
      <c r="A49" s="115" t="s">
        <v>1064</v>
      </c>
      <c r="B49" s="115"/>
      <c r="C49" s="115"/>
      <c r="D49" s="115"/>
      <c r="E49" s="115"/>
    </row>
    <row r="50" spans="1:7" s="66" customFormat="1" ht="33" customHeight="1">
      <c r="A50" s="72" t="s">
        <v>1070</v>
      </c>
      <c r="B50" s="72" t="s">
        <v>1071</v>
      </c>
      <c r="C50" s="72" t="s">
        <v>1072</v>
      </c>
      <c r="D50" s="72" t="s">
        <v>1073</v>
      </c>
      <c r="E50" s="72" t="s">
        <v>1074</v>
      </c>
    </row>
    <row r="51" spans="1:7" s="16" customFormat="1" ht="39.75" customHeight="1">
      <c r="A51" s="31">
        <v>1</v>
      </c>
      <c r="B51" s="31" t="s">
        <v>238</v>
      </c>
      <c r="C51" s="31" t="s">
        <v>1106</v>
      </c>
      <c r="D51" s="31" t="s">
        <v>237</v>
      </c>
      <c r="E51" s="31" t="s">
        <v>673</v>
      </c>
      <c r="F51" s="17"/>
      <c r="G51" s="17"/>
    </row>
    <row r="52" spans="1:7" s="16" customFormat="1" ht="39.75" customHeight="1">
      <c r="A52" s="31">
        <v>2</v>
      </c>
      <c r="B52" s="31" t="s">
        <v>236</v>
      </c>
      <c r="C52" s="31" t="s">
        <v>1106</v>
      </c>
      <c r="D52" s="31" t="s">
        <v>235</v>
      </c>
      <c r="E52" s="31" t="s">
        <v>574</v>
      </c>
      <c r="F52" s="17"/>
      <c r="G52" s="17"/>
    </row>
    <row r="53" spans="1:7" s="14" customFormat="1" ht="39.75" customHeight="1">
      <c r="A53" s="31">
        <v>3</v>
      </c>
      <c r="B53" s="31" t="s">
        <v>234</v>
      </c>
      <c r="C53" s="31" t="s">
        <v>1106</v>
      </c>
      <c r="D53" s="31" t="s">
        <v>695</v>
      </c>
      <c r="E53" s="31" t="s">
        <v>575</v>
      </c>
      <c r="F53" s="15"/>
      <c r="G53" s="15"/>
    </row>
    <row r="54" spans="1:7" s="14" customFormat="1" ht="39.75" customHeight="1">
      <c r="A54" s="31">
        <v>4</v>
      </c>
      <c r="B54" s="31" t="s">
        <v>576</v>
      </c>
      <c r="C54" s="31" t="s">
        <v>1106</v>
      </c>
      <c r="D54" s="31" t="s">
        <v>695</v>
      </c>
      <c r="E54" s="31" t="s">
        <v>577</v>
      </c>
      <c r="F54" s="15"/>
      <c r="G54" s="15"/>
    </row>
    <row r="55" spans="1:7" s="14" customFormat="1" ht="39.75" customHeight="1">
      <c r="A55" s="31">
        <v>5</v>
      </c>
      <c r="B55" s="31" t="s">
        <v>232</v>
      </c>
      <c r="C55" s="31" t="s">
        <v>1106</v>
      </c>
      <c r="D55" s="31" t="s">
        <v>231</v>
      </c>
      <c r="E55" s="31" t="s">
        <v>578</v>
      </c>
      <c r="F55" s="15"/>
      <c r="G55" s="15"/>
    </row>
    <row r="56" spans="1:7" s="14" customFormat="1" ht="39.75" customHeight="1">
      <c r="A56" s="31">
        <v>6</v>
      </c>
      <c r="B56" s="31" t="s">
        <v>579</v>
      </c>
      <c r="C56" s="31" t="s">
        <v>1106</v>
      </c>
      <c r="D56" s="31" t="s">
        <v>231</v>
      </c>
      <c r="E56" s="31" t="s">
        <v>580</v>
      </c>
      <c r="F56" s="15"/>
      <c r="G56" s="15"/>
    </row>
    <row r="57" spans="1:7" s="1" customFormat="1" ht="39.75" customHeight="1">
      <c r="A57" s="31">
        <v>7</v>
      </c>
      <c r="B57" s="31" t="s">
        <v>243</v>
      </c>
      <c r="C57" s="31" t="s">
        <v>1106</v>
      </c>
      <c r="D57" s="31" t="s">
        <v>688</v>
      </c>
      <c r="E57" s="31" t="s">
        <v>581</v>
      </c>
    </row>
    <row r="58" spans="1:7" s="1" customFormat="1" ht="39.75" customHeight="1">
      <c r="A58" s="31">
        <v>8</v>
      </c>
      <c r="B58" s="31" t="s">
        <v>242</v>
      </c>
      <c r="C58" s="31" t="s">
        <v>1106</v>
      </c>
      <c r="D58" s="31" t="s">
        <v>241</v>
      </c>
      <c r="E58" s="31" t="s">
        <v>582</v>
      </c>
    </row>
    <row r="59" spans="1:7" s="1" customFormat="1" ht="39.75" customHeight="1">
      <c r="A59" s="31">
        <v>9</v>
      </c>
      <c r="B59" s="31" t="s">
        <v>246</v>
      </c>
      <c r="C59" s="31" t="s">
        <v>1106</v>
      </c>
      <c r="D59" s="31" t="s">
        <v>688</v>
      </c>
      <c r="E59" s="31" t="s">
        <v>583</v>
      </c>
    </row>
    <row r="60" spans="1:7" s="16" customFormat="1" ht="39.75" customHeight="1">
      <c r="A60" s="31">
        <v>10</v>
      </c>
      <c r="B60" s="31" t="s">
        <v>245</v>
      </c>
      <c r="C60" s="31" t="s">
        <v>1106</v>
      </c>
      <c r="D60" s="31" t="s">
        <v>244</v>
      </c>
      <c r="E60" s="31" t="s">
        <v>584</v>
      </c>
      <c r="F60" s="17"/>
      <c r="G60" s="17"/>
    </row>
    <row r="61" spans="1:7" s="16" customFormat="1" ht="39.75" customHeight="1">
      <c r="A61" s="31">
        <v>11</v>
      </c>
      <c r="B61" s="31" t="s">
        <v>250</v>
      </c>
      <c r="C61" s="31" t="s">
        <v>1106</v>
      </c>
      <c r="D61" s="31" t="s">
        <v>237</v>
      </c>
      <c r="E61" s="31" t="s">
        <v>585</v>
      </c>
      <c r="F61" s="17"/>
      <c r="G61" s="17"/>
    </row>
    <row r="62" spans="1:7" s="16" customFormat="1" ht="39.75" customHeight="1">
      <c r="A62" s="31">
        <v>12</v>
      </c>
      <c r="B62" s="31" t="s">
        <v>249</v>
      </c>
      <c r="C62" s="31" t="s">
        <v>1106</v>
      </c>
      <c r="D62" s="31" t="s">
        <v>237</v>
      </c>
      <c r="E62" s="31" t="s">
        <v>1306</v>
      </c>
      <c r="F62" s="17"/>
      <c r="G62" s="17"/>
    </row>
    <row r="63" spans="1:7" s="16" customFormat="1" ht="39.75" customHeight="1">
      <c r="A63" s="31">
        <v>13</v>
      </c>
      <c r="B63" s="31" t="s">
        <v>254</v>
      </c>
      <c r="C63" s="31" t="s">
        <v>1106</v>
      </c>
      <c r="D63" s="31" t="s">
        <v>241</v>
      </c>
      <c r="E63" s="31" t="s">
        <v>586</v>
      </c>
      <c r="F63" s="17"/>
      <c r="G63" s="17"/>
    </row>
    <row r="64" spans="1:7" s="16" customFormat="1" ht="39.75" customHeight="1">
      <c r="A64" s="31">
        <v>14</v>
      </c>
      <c r="B64" s="31" t="s">
        <v>253</v>
      </c>
      <c r="C64" s="31" t="s">
        <v>1106</v>
      </c>
      <c r="D64" s="31" t="s">
        <v>241</v>
      </c>
      <c r="E64" s="31" t="s">
        <v>587</v>
      </c>
      <c r="F64" s="17"/>
      <c r="G64" s="17"/>
    </row>
    <row r="65" spans="1:7" s="16" customFormat="1" ht="39.75" customHeight="1">
      <c r="A65" s="31">
        <v>15</v>
      </c>
      <c r="B65" s="31" t="s">
        <v>256</v>
      </c>
      <c r="C65" s="31" t="s">
        <v>1106</v>
      </c>
      <c r="D65" s="31" t="s">
        <v>241</v>
      </c>
      <c r="E65" s="31" t="s">
        <v>588</v>
      </c>
      <c r="F65" s="17"/>
      <c r="G65" s="17"/>
    </row>
    <row r="66" spans="1:7" s="16" customFormat="1" ht="39.75" customHeight="1">
      <c r="A66" s="31">
        <v>16</v>
      </c>
      <c r="B66" s="31" t="s">
        <v>266</v>
      </c>
      <c r="C66" s="31" t="s">
        <v>1106</v>
      </c>
      <c r="D66" s="31" t="s">
        <v>696</v>
      </c>
      <c r="E66" s="31" t="s">
        <v>674</v>
      </c>
      <c r="F66" s="17"/>
      <c r="G66" s="17"/>
    </row>
    <row r="67" spans="1:7" s="16" customFormat="1" ht="39.75" customHeight="1">
      <c r="A67" s="31">
        <v>17</v>
      </c>
      <c r="B67" s="31" t="s">
        <v>265</v>
      </c>
      <c r="C67" s="31" t="s">
        <v>1106</v>
      </c>
      <c r="D67" s="31" t="s">
        <v>241</v>
      </c>
      <c r="E67" s="31" t="s">
        <v>589</v>
      </c>
      <c r="F67" s="17"/>
      <c r="G67" s="17"/>
    </row>
    <row r="68" spans="1:7" s="16" customFormat="1" ht="39.75" customHeight="1">
      <c r="A68" s="31">
        <v>18</v>
      </c>
      <c r="B68" s="31" t="s">
        <v>264</v>
      </c>
      <c r="C68" s="31" t="s">
        <v>1106</v>
      </c>
      <c r="D68" s="31" t="s">
        <v>260</v>
      </c>
      <c r="E68" s="31" t="s">
        <v>590</v>
      </c>
      <c r="F68" s="17"/>
      <c r="G68" s="17"/>
    </row>
    <row r="69" spans="1:7" s="16" customFormat="1" ht="39.75" customHeight="1">
      <c r="A69" s="31">
        <v>19</v>
      </c>
      <c r="B69" s="31" t="s">
        <v>263</v>
      </c>
      <c r="C69" s="31" t="s">
        <v>1106</v>
      </c>
      <c r="D69" s="31" t="s">
        <v>260</v>
      </c>
      <c r="E69" s="31" t="s">
        <v>675</v>
      </c>
      <c r="F69" s="17"/>
      <c r="G69" s="17"/>
    </row>
    <row r="70" spans="1:7" s="16" customFormat="1" ht="39.75" customHeight="1">
      <c r="A70" s="31">
        <v>20</v>
      </c>
      <c r="B70" s="31" t="s">
        <v>262</v>
      </c>
      <c r="C70" s="31" t="s">
        <v>1106</v>
      </c>
      <c r="D70" s="31" t="s">
        <v>241</v>
      </c>
      <c r="E70" s="31" t="s">
        <v>591</v>
      </c>
      <c r="F70" s="17"/>
      <c r="G70" s="17"/>
    </row>
    <row r="71" spans="1:7" s="16" customFormat="1" ht="39.75" customHeight="1">
      <c r="A71" s="31">
        <v>21</v>
      </c>
      <c r="B71" s="31" t="s">
        <v>261</v>
      </c>
      <c r="C71" s="31" t="s">
        <v>1106</v>
      </c>
      <c r="D71" s="31" t="s">
        <v>260</v>
      </c>
      <c r="E71" s="31" t="s">
        <v>592</v>
      </c>
      <c r="F71" s="17"/>
      <c r="G71" s="17"/>
    </row>
    <row r="72" spans="1:7" s="16" customFormat="1" ht="39.75" customHeight="1">
      <c r="A72" s="31">
        <v>22</v>
      </c>
      <c r="B72" s="31" t="s">
        <v>271</v>
      </c>
      <c r="C72" s="31" t="s">
        <v>1106</v>
      </c>
      <c r="D72" s="31" t="s">
        <v>241</v>
      </c>
      <c r="E72" s="31" t="s">
        <v>593</v>
      </c>
      <c r="F72" s="17"/>
      <c r="G72" s="17"/>
    </row>
    <row r="73" spans="1:7" s="16" customFormat="1" ht="39.75" customHeight="1">
      <c r="A73" s="31">
        <v>23</v>
      </c>
      <c r="B73" s="31" t="s">
        <v>270</v>
      </c>
      <c r="C73" s="31" t="s">
        <v>1106</v>
      </c>
      <c r="D73" s="31" t="s">
        <v>241</v>
      </c>
      <c r="E73" s="31" t="s">
        <v>594</v>
      </c>
      <c r="F73" s="17"/>
      <c r="G73" s="17"/>
    </row>
    <row r="74" spans="1:7" s="16" customFormat="1" ht="24.6" customHeight="1">
      <c r="A74" s="35"/>
      <c r="B74" s="35"/>
      <c r="C74" s="35"/>
      <c r="D74" s="35"/>
      <c r="E74" s="35"/>
    </row>
    <row r="75" spans="1:7" s="1" customFormat="1" ht="33" customHeight="1">
      <c r="A75" s="115" t="s">
        <v>1107</v>
      </c>
      <c r="B75" s="115"/>
      <c r="C75" s="115"/>
      <c r="D75" s="115"/>
      <c r="E75" s="115"/>
    </row>
    <row r="76" spans="1:7" s="66" customFormat="1" ht="33" customHeight="1">
      <c r="A76" s="72" t="s">
        <v>1070</v>
      </c>
      <c r="B76" s="72" t="s">
        <v>1071</v>
      </c>
      <c r="C76" s="72" t="s">
        <v>1072</v>
      </c>
      <c r="D76" s="72" t="s">
        <v>1073</v>
      </c>
      <c r="E76" s="72" t="s">
        <v>1074</v>
      </c>
    </row>
    <row r="77" spans="1:7" s="6" customFormat="1" ht="25.5" customHeight="1">
      <c r="A77" s="31">
        <v>1</v>
      </c>
      <c r="B77" s="31" t="s">
        <v>782</v>
      </c>
      <c r="C77" s="31" t="s">
        <v>1060</v>
      </c>
      <c r="D77" s="31" t="s">
        <v>8</v>
      </c>
      <c r="E77" s="32" t="s">
        <v>1307</v>
      </c>
    </row>
    <row r="78" spans="1:7" s="6" customFormat="1" ht="25.5" customHeight="1">
      <c r="A78" s="31">
        <v>2</v>
      </c>
      <c r="B78" s="31" t="s">
        <v>833</v>
      </c>
      <c r="C78" s="31" t="s">
        <v>1060</v>
      </c>
      <c r="D78" s="31" t="s">
        <v>8</v>
      </c>
      <c r="E78" s="32" t="s">
        <v>1308</v>
      </c>
    </row>
    <row r="79" spans="1:7" s="6" customFormat="1" ht="25.5" customHeight="1">
      <c r="A79" s="31">
        <v>3</v>
      </c>
      <c r="B79" s="31" t="s">
        <v>832</v>
      </c>
      <c r="C79" s="31" t="s">
        <v>1060</v>
      </c>
      <c r="D79" s="31" t="s">
        <v>8</v>
      </c>
      <c r="E79" s="32" t="s">
        <v>1309</v>
      </c>
    </row>
    <row r="80" spans="1:7" s="6" customFormat="1" ht="25.5" customHeight="1">
      <c r="A80" s="31">
        <v>4</v>
      </c>
      <c r="B80" s="31" t="s">
        <v>831</v>
      </c>
      <c r="C80" s="31" t="s">
        <v>1060</v>
      </c>
      <c r="D80" s="31" t="s">
        <v>8</v>
      </c>
      <c r="E80" s="32" t="s">
        <v>1310</v>
      </c>
    </row>
    <row r="81" spans="1:5" s="6" customFormat="1" ht="25.5" customHeight="1">
      <c r="A81" s="31">
        <v>5</v>
      </c>
      <c r="B81" s="31" t="s">
        <v>830</v>
      </c>
      <c r="C81" s="31" t="s">
        <v>1060</v>
      </c>
      <c r="D81" s="31" t="s">
        <v>8</v>
      </c>
      <c r="E81" s="32" t="s">
        <v>1311</v>
      </c>
    </row>
    <row r="82" spans="1:5" s="6" customFormat="1" ht="25.5" customHeight="1">
      <c r="A82" s="31">
        <v>6</v>
      </c>
      <c r="B82" s="33" t="s">
        <v>829</v>
      </c>
      <c r="C82" s="31" t="s">
        <v>1060</v>
      </c>
      <c r="D82" s="33" t="s">
        <v>8</v>
      </c>
      <c r="E82" s="34" t="s">
        <v>1312</v>
      </c>
    </row>
    <row r="83" spans="1:5" s="6" customFormat="1" ht="25.5" customHeight="1">
      <c r="A83" s="31">
        <v>7</v>
      </c>
      <c r="B83" s="33" t="s">
        <v>828</v>
      </c>
      <c r="C83" s="31" t="s">
        <v>1060</v>
      </c>
      <c r="D83" s="33" t="s">
        <v>8</v>
      </c>
      <c r="E83" s="34" t="s">
        <v>1313</v>
      </c>
    </row>
    <row r="84" spans="1:5" s="6" customFormat="1" ht="25.5" customHeight="1">
      <c r="A84" s="31">
        <v>8</v>
      </c>
      <c r="B84" s="33" t="s">
        <v>827</v>
      </c>
      <c r="C84" s="31" t="s">
        <v>1060</v>
      </c>
      <c r="D84" s="33" t="s">
        <v>8</v>
      </c>
      <c r="E84" s="34" t="s">
        <v>1314</v>
      </c>
    </row>
    <row r="85" spans="1:5" s="6" customFormat="1" ht="25.5" customHeight="1">
      <c r="A85" s="31">
        <v>9</v>
      </c>
      <c r="B85" s="33" t="s">
        <v>826</v>
      </c>
      <c r="C85" s="31" t="s">
        <v>1060</v>
      </c>
      <c r="D85" s="33" t="s">
        <v>8</v>
      </c>
      <c r="E85" s="34" t="s">
        <v>1315</v>
      </c>
    </row>
    <row r="86" spans="1:5" s="6" customFormat="1" ht="25.5" customHeight="1">
      <c r="A86" s="31">
        <v>10</v>
      </c>
      <c r="B86" s="33" t="s">
        <v>825</v>
      </c>
      <c r="C86" s="31" t="s">
        <v>1060</v>
      </c>
      <c r="D86" s="33" t="s">
        <v>8</v>
      </c>
      <c r="E86" s="34" t="s">
        <v>1316</v>
      </c>
    </row>
    <row r="87" spans="1:5" s="6" customFormat="1" ht="25.5" customHeight="1">
      <c r="A87" s="31">
        <v>11</v>
      </c>
      <c r="B87" s="33" t="s">
        <v>824</v>
      </c>
      <c r="C87" s="31" t="s">
        <v>1060</v>
      </c>
      <c r="D87" s="33" t="s">
        <v>8</v>
      </c>
      <c r="E87" s="34" t="s">
        <v>1317</v>
      </c>
    </row>
    <row r="88" spans="1:5" s="6" customFormat="1" ht="25.5" customHeight="1">
      <c r="A88" s="31">
        <v>12</v>
      </c>
      <c r="B88" s="33" t="s">
        <v>823</v>
      </c>
      <c r="C88" s="31" t="s">
        <v>1060</v>
      </c>
      <c r="D88" s="33" t="s">
        <v>8</v>
      </c>
      <c r="E88" s="34" t="s">
        <v>1318</v>
      </c>
    </row>
    <row r="89" spans="1:5" s="1" customFormat="1" ht="25.5" customHeight="1">
      <c r="A89" s="31">
        <v>13</v>
      </c>
      <c r="B89" s="31" t="s">
        <v>21</v>
      </c>
      <c r="C89" s="31" t="s">
        <v>1060</v>
      </c>
      <c r="D89" s="31" t="s">
        <v>22</v>
      </c>
      <c r="E89" s="32" t="s">
        <v>1319</v>
      </c>
    </row>
    <row r="90" spans="1:5" s="1" customFormat="1" ht="25.5" customHeight="1">
      <c r="A90" s="31">
        <v>14</v>
      </c>
      <c r="B90" s="31" t="s">
        <v>822</v>
      </c>
      <c r="C90" s="31" t="s">
        <v>1060</v>
      </c>
      <c r="D90" s="31" t="s">
        <v>821</v>
      </c>
      <c r="E90" s="32" t="s">
        <v>1320</v>
      </c>
    </row>
    <row r="91" spans="1:5" s="1" customFormat="1" ht="25.5" customHeight="1">
      <c r="A91" s="31">
        <v>15</v>
      </c>
      <c r="B91" s="31" t="s">
        <v>26</v>
      </c>
      <c r="C91" s="31" t="s">
        <v>1060</v>
      </c>
      <c r="D91" s="31" t="s">
        <v>27</v>
      </c>
      <c r="E91" s="32" t="s">
        <v>1321</v>
      </c>
    </row>
    <row r="92" spans="1:5" s="1" customFormat="1" ht="25.5" customHeight="1">
      <c r="A92" s="31">
        <v>16</v>
      </c>
      <c r="B92" s="31" t="s">
        <v>820</v>
      </c>
      <c r="C92" s="31" t="s">
        <v>1060</v>
      </c>
      <c r="D92" s="31" t="s">
        <v>765</v>
      </c>
      <c r="E92" s="32" t="s">
        <v>1322</v>
      </c>
    </row>
    <row r="93" spans="1:5" s="1" customFormat="1" ht="25.5" customHeight="1">
      <c r="A93" s="31">
        <v>17</v>
      </c>
      <c r="B93" s="31" t="s">
        <v>24</v>
      </c>
      <c r="C93" s="31" t="s">
        <v>1060</v>
      </c>
      <c r="D93" s="31" t="s">
        <v>27</v>
      </c>
      <c r="E93" s="32" t="s">
        <v>1323</v>
      </c>
    </row>
    <row r="94" spans="1:5" s="1" customFormat="1" ht="25.5" customHeight="1">
      <c r="A94" s="31">
        <v>18</v>
      </c>
      <c r="B94" s="31" t="s">
        <v>819</v>
      </c>
      <c r="C94" s="31" t="s">
        <v>1060</v>
      </c>
      <c r="D94" s="31" t="s">
        <v>765</v>
      </c>
      <c r="E94" s="32" t="s">
        <v>1324</v>
      </c>
    </row>
    <row r="95" spans="1:5" s="1" customFormat="1" ht="25.5" customHeight="1">
      <c r="A95" s="31">
        <v>19</v>
      </c>
      <c r="B95" s="31" t="s">
        <v>818</v>
      </c>
      <c r="C95" s="31" t="s">
        <v>1060</v>
      </c>
      <c r="D95" s="31" t="s">
        <v>169</v>
      </c>
      <c r="E95" s="32" t="s">
        <v>1325</v>
      </c>
    </row>
    <row r="96" spans="1:5" s="1" customFormat="1" ht="25.5" customHeight="1">
      <c r="A96" s="31">
        <v>20</v>
      </c>
      <c r="B96" s="31" t="s">
        <v>817</v>
      </c>
      <c r="C96" s="31" t="s">
        <v>1060</v>
      </c>
      <c r="D96" s="31" t="s">
        <v>816</v>
      </c>
      <c r="E96" s="32" t="s">
        <v>1326</v>
      </c>
    </row>
    <row r="97" spans="1:5" s="1" customFormat="1" ht="25.5" customHeight="1">
      <c r="A97" s="31">
        <v>21</v>
      </c>
      <c r="B97" s="61" t="s">
        <v>28</v>
      </c>
      <c r="C97" s="31" t="s">
        <v>1060</v>
      </c>
      <c r="D97" s="61" t="s">
        <v>29</v>
      </c>
      <c r="E97" s="62" t="s">
        <v>1327</v>
      </c>
    </row>
    <row r="98" spans="1:5" s="1" customFormat="1" ht="25.5" customHeight="1">
      <c r="A98" s="31">
        <v>22</v>
      </c>
      <c r="B98" s="31" t="s">
        <v>815</v>
      </c>
      <c r="C98" s="31" t="s">
        <v>1060</v>
      </c>
      <c r="D98" s="31" t="s">
        <v>814</v>
      </c>
      <c r="E98" s="32" t="s">
        <v>1328</v>
      </c>
    </row>
    <row r="99" spans="1:5" s="1" customFormat="1" ht="25.5" customHeight="1">
      <c r="A99" s="31">
        <v>23</v>
      </c>
      <c r="B99" s="31" t="s">
        <v>360</v>
      </c>
      <c r="C99" s="31" t="s">
        <v>1060</v>
      </c>
      <c r="D99" s="31" t="s">
        <v>733</v>
      </c>
      <c r="E99" s="32" t="s">
        <v>1329</v>
      </c>
    </row>
    <row r="100" spans="1:5" s="1" customFormat="1" ht="25.5" customHeight="1">
      <c r="A100" s="31">
        <v>24</v>
      </c>
      <c r="B100" s="31" t="s">
        <v>34</v>
      </c>
      <c r="C100" s="31" t="s">
        <v>1060</v>
      </c>
      <c r="D100" s="31" t="s">
        <v>35</v>
      </c>
      <c r="E100" s="32" t="s">
        <v>1330</v>
      </c>
    </row>
    <row r="101" spans="1:5" s="1" customFormat="1" ht="25.5" customHeight="1">
      <c r="A101" s="31">
        <v>25</v>
      </c>
      <c r="B101" s="31" t="s">
        <v>813</v>
      </c>
      <c r="C101" s="31" t="s">
        <v>1060</v>
      </c>
      <c r="D101" s="31" t="s">
        <v>812</v>
      </c>
      <c r="E101" s="32" t="s">
        <v>1331</v>
      </c>
    </row>
    <row r="102" spans="1:5" s="1" customFormat="1" ht="25.5" customHeight="1">
      <c r="A102" s="31">
        <v>26</v>
      </c>
      <c r="B102" s="31" t="s">
        <v>811</v>
      </c>
      <c r="C102" s="31" t="s">
        <v>1060</v>
      </c>
      <c r="D102" s="31" t="s">
        <v>809</v>
      </c>
      <c r="E102" s="32" t="s">
        <v>1332</v>
      </c>
    </row>
    <row r="103" spans="1:5" s="1" customFormat="1" ht="25.5" customHeight="1">
      <c r="A103" s="31">
        <v>27</v>
      </c>
      <c r="B103" s="31" t="s">
        <v>810</v>
      </c>
      <c r="C103" s="31" t="s">
        <v>1060</v>
      </c>
      <c r="D103" s="31" t="s">
        <v>809</v>
      </c>
      <c r="E103" s="32" t="s">
        <v>1333</v>
      </c>
    </row>
    <row r="104" spans="1:5" s="1" customFormat="1" ht="25.5" customHeight="1">
      <c r="A104" s="31">
        <v>28</v>
      </c>
      <c r="B104" s="31" t="s">
        <v>808</v>
      </c>
      <c r="C104" s="31" t="s">
        <v>1060</v>
      </c>
      <c r="D104" s="31" t="s">
        <v>721</v>
      </c>
      <c r="E104" s="32" t="s">
        <v>1334</v>
      </c>
    </row>
    <row r="105" spans="1:5" s="1" customFormat="1" ht="25.5" customHeight="1">
      <c r="A105" s="31">
        <v>29</v>
      </c>
      <c r="B105" s="31" t="s">
        <v>807</v>
      </c>
      <c r="C105" s="31" t="s">
        <v>1060</v>
      </c>
      <c r="D105" s="31" t="s">
        <v>806</v>
      </c>
      <c r="E105" s="32" t="s">
        <v>1335</v>
      </c>
    </row>
    <row r="106" spans="1:5" s="1" customFormat="1" ht="25.5" customHeight="1">
      <c r="A106" s="31">
        <v>30</v>
      </c>
      <c r="B106" s="31" t="s">
        <v>805</v>
      </c>
      <c r="C106" s="31" t="s">
        <v>1060</v>
      </c>
      <c r="D106" s="31" t="s">
        <v>37</v>
      </c>
      <c r="E106" s="32" t="s">
        <v>1336</v>
      </c>
    </row>
    <row r="107" spans="1:5" s="1" customFormat="1" ht="25.5" customHeight="1">
      <c r="A107" s="31">
        <v>31</v>
      </c>
      <c r="B107" s="31" t="s">
        <v>36</v>
      </c>
      <c r="C107" s="31" t="s">
        <v>1060</v>
      </c>
      <c r="D107" s="31" t="s">
        <v>37</v>
      </c>
      <c r="E107" s="32" t="s">
        <v>1337</v>
      </c>
    </row>
    <row r="108" spans="1:5" s="1" customFormat="1" ht="25.5" customHeight="1">
      <c r="A108" s="31">
        <v>32</v>
      </c>
      <c r="B108" s="31" t="s">
        <v>804</v>
      </c>
      <c r="C108" s="31" t="s">
        <v>1060</v>
      </c>
      <c r="D108" s="31" t="s">
        <v>37</v>
      </c>
      <c r="E108" s="32" t="s">
        <v>1338</v>
      </c>
    </row>
    <row r="109" spans="1:5" s="1" customFormat="1" ht="25.5" customHeight="1">
      <c r="A109" s="31">
        <v>33</v>
      </c>
      <c r="B109" s="31" t="s">
        <v>803</v>
      </c>
      <c r="C109" s="31" t="s">
        <v>1060</v>
      </c>
      <c r="D109" s="31" t="s">
        <v>37</v>
      </c>
      <c r="E109" s="32" t="s">
        <v>1339</v>
      </c>
    </row>
    <row r="110" spans="1:5" s="1" customFormat="1" ht="25.5" customHeight="1">
      <c r="A110" s="31">
        <v>34</v>
      </c>
      <c r="B110" s="31" t="s">
        <v>802</v>
      </c>
      <c r="C110" s="31" t="s">
        <v>1060</v>
      </c>
      <c r="D110" s="31" t="s">
        <v>801</v>
      </c>
      <c r="E110" s="32" t="s">
        <v>1340</v>
      </c>
    </row>
    <row r="111" spans="1:5" s="1" customFormat="1" ht="25.5" customHeight="1">
      <c r="A111" s="31">
        <v>35</v>
      </c>
      <c r="B111" s="31" t="s">
        <v>800</v>
      </c>
      <c r="C111" s="31" t="s">
        <v>1060</v>
      </c>
      <c r="D111" s="31" t="s">
        <v>712</v>
      </c>
      <c r="E111" s="32" t="s">
        <v>1341</v>
      </c>
    </row>
    <row r="112" spans="1:5" s="1" customFormat="1" ht="25.5" customHeight="1">
      <c r="A112" s="31">
        <v>36</v>
      </c>
      <c r="B112" s="31" t="s">
        <v>799</v>
      </c>
      <c r="C112" s="31" t="s">
        <v>1060</v>
      </c>
      <c r="D112" s="31" t="s">
        <v>712</v>
      </c>
      <c r="E112" s="32" t="s">
        <v>1342</v>
      </c>
    </row>
    <row r="113" spans="1:5" s="1" customFormat="1" ht="25.5" customHeight="1">
      <c r="A113" s="31">
        <v>37</v>
      </c>
      <c r="B113" s="31" t="s">
        <v>798</v>
      </c>
      <c r="C113" s="31" t="s">
        <v>1060</v>
      </c>
      <c r="D113" s="31" t="s">
        <v>797</v>
      </c>
      <c r="E113" s="32" t="s">
        <v>1343</v>
      </c>
    </row>
    <row r="114" spans="1:5" s="1" customFormat="1" ht="25.5" customHeight="1">
      <c r="A114" s="31">
        <v>38</v>
      </c>
      <c r="B114" s="31" t="s">
        <v>12</v>
      </c>
      <c r="C114" s="31" t="s">
        <v>1060</v>
      </c>
      <c r="D114" s="31" t="s">
        <v>13</v>
      </c>
      <c r="E114" s="32" t="s">
        <v>1344</v>
      </c>
    </row>
    <row r="115" spans="1:5" s="1" customFormat="1" ht="25.5" customHeight="1">
      <c r="A115" s="31">
        <v>39</v>
      </c>
      <c r="B115" s="31" t="s">
        <v>796</v>
      </c>
      <c r="C115" s="31" t="s">
        <v>1060</v>
      </c>
      <c r="D115" s="31" t="s">
        <v>39</v>
      </c>
      <c r="E115" s="32" t="s">
        <v>1345</v>
      </c>
    </row>
    <row r="116" spans="1:5" s="1" customFormat="1" ht="25.5" customHeight="1">
      <c r="A116" s="31">
        <v>40</v>
      </c>
      <c r="B116" s="31" t="s">
        <v>795</v>
      </c>
      <c r="C116" s="31" t="s">
        <v>1060</v>
      </c>
      <c r="D116" s="31" t="s">
        <v>794</v>
      </c>
      <c r="E116" s="32" t="s">
        <v>1346</v>
      </c>
    </row>
    <row r="117" spans="1:5" s="1" customFormat="1" ht="25.5" customHeight="1">
      <c r="A117" s="31">
        <v>41</v>
      </c>
      <c r="B117" s="31" t="s">
        <v>793</v>
      </c>
      <c r="C117" s="31" t="s">
        <v>1060</v>
      </c>
      <c r="D117" s="31" t="s">
        <v>792</v>
      </c>
      <c r="E117" s="32" t="s">
        <v>1347</v>
      </c>
    </row>
    <row r="118" spans="1:5" s="1" customFormat="1" ht="25.5" customHeight="1">
      <c r="A118" s="31">
        <v>42</v>
      </c>
      <c r="B118" s="31" t="s">
        <v>791</v>
      </c>
      <c r="C118" s="31" t="s">
        <v>1060</v>
      </c>
      <c r="D118" s="31" t="s">
        <v>786</v>
      </c>
      <c r="E118" s="32" t="s">
        <v>1348</v>
      </c>
    </row>
    <row r="119" spans="1:5" s="1" customFormat="1" ht="25.5" customHeight="1">
      <c r="A119" s="31">
        <v>43</v>
      </c>
      <c r="B119" s="31" t="s">
        <v>790</v>
      </c>
      <c r="C119" s="31" t="s">
        <v>1060</v>
      </c>
      <c r="D119" s="31" t="s">
        <v>57</v>
      </c>
      <c r="E119" s="32" t="s">
        <v>1349</v>
      </c>
    </row>
    <row r="120" spans="1:5" s="27" customFormat="1" ht="25.5" customHeight="1">
      <c r="A120" s="31">
        <v>44</v>
      </c>
      <c r="B120" s="31" t="s">
        <v>46</v>
      </c>
      <c r="C120" s="31" t="s">
        <v>1060</v>
      </c>
      <c r="D120" s="31" t="s">
        <v>27</v>
      </c>
      <c r="E120" s="32" t="s">
        <v>1350</v>
      </c>
    </row>
    <row r="121" spans="1:5" s="27" customFormat="1" ht="25.5" customHeight="1">
      <c r="A121" s="31">
        <v>45</v>
      </c>
      <c r="B121" s="31" t="s">
        <v>277</v>
      </c>
      <c r="C121" s="31" t="s">
        <v>1060</v>
      </c>
      <c r="D121" s="31" t="s">
        <v>25</v>
      </c>
      <c r="E121" s="32" t="s">
        <v>1351</v>
      </c>
    </row>
    <row r="122" spans="1:5" s="6" customFormat="1" ht="25.5" customHeight="1">
      <c r="A122" s="31">
        <v>46</v>
      </c>
      <c r="B122" s="31" t="s">
        <v>789</v>
      </c>
      <c r="C122" s="31" t="s">
        <v>1060</v>
      </c>
      <c r="D122" s="31" t="s">
        <v>27</v>
      </c>
      <c r="E122" s="32" t="s">
        <v>1352</v>
      </c>
    </row>
    <row r="123" spans="1:5" s="1" customFormat="1" ht="25.5" customHeight="1">
      <c r="A123" s="31">
        <v>47</v>
      </c>
      <c r="B123" s="31" t="s">
        <v>788</v>
      </c>
      <c r="C123" s="31" t="s">
        <v>1060</v>
      </c>
      <c r="D123" s="31" t="s">
        <v>712</v>
      </c>
      <c r="E123" s="32" t="s">
        <v>1353</v>
      </c>
    </row>
    <row r="124" spans="1:5" s="1" customFormat="1" ht="25.5" customHeight="1">
      <c r="A124" s="31">
        <v>48</v>
      </c>
      <c r="B124" s="31" t="s">
        <v>787</v>
      </c>
      <c r="C124" s="31" t="s">
        <v>1060</v>
      </c>
      <c r="D124" s="31" t="s">
        <v>786</v>
      </c>
      <c r="E124" s="32" t="s">
        <v>1354</v>
      </c>
    </row>
    <row r="125" spans="1:5" s="1" customFormat="1" ht="25.5" customHeight="1">
      <c r="A125" s="31">
        <v>49</v>
      </c>
      <c r="B125" s="31" t="s">
        <v>785</v>
      </c>
      <c r="C125" s="31" t="s">
        <v>1060</v>
      </c>
      <c r="D125" s="31" t="s">
        <v>784</v>
      </c>
      <c r="E125" s="32" t="s">
        <v>1355</v>
      </c>
    </row>
    <row r="126" spans="1:5" s="1" customFormat="1" ht="25.5" customHeight="1">
      <c r="A126" s="31">
        <v>50</v>
      </c>
      <c r="B126" s="31" t="s">
        <v>783</v>
      </c>
      <c r="C126" s="31" t="s">
        <v>1060</v>
      </c>
      <c r="D126" s="31" t="s">
        <v>57</v>
      </c>
      <c r="E126" s="32" t="s">
        <v>1356</v>
      </c>
    </row>
    <row r="127" spans="1:5" s="6" customFormat="1" ht="25.5" customHeight="1">
      <c r="A127" s="35"/>
      <c r="B127" s="36"/>
      <c r="C127" s="35"/>
      <c r="D127" s="36"/>
      <c r="E127" s="37"/>
    </row>
    <row r="128" spans="1:5" s="1" customFormat="1" ht="25.5" customHeight="1">
      <c r="A128" s="115" t="s">
        <v>1062</v>
      </c>
      <c r="B128" s="115"/>
      <c r="C128" s="115"/>
      <c r="D128" s="115"/>
      <c r="E128" s="115"/>
    </row>
    <row r="129" spans="1:5" s="66" customFormat="1" ht="33" customHeight="1">
      <c r="A129" s="72" t="s">
        <v>1070</v>
      </c>
      <c r="B129" s="72" t="s">
        <v>1071</v>
      </c>
      <c r="C129" s="72" t="s">
        <v>1072</v>
      </c>
      <c r="D129" s="72" t="s">
        <v>1073</v>
      </c>
      <c r="E129" s="72" t="s">
        <v>1074</v>
      </c>
    </row>
    <row r="130" spans="1:5" s="6" customFormat="1" ht="25.5" customHeight="1">
      <c r="A130" s="46">
        <v>1</v>
      </c>
      <c r="B130" s="57" t="s">
        <v>889</v>
      </c>
      <c r="C130" s="21" t="s">
        <v>1108</v>
      </c>
      <c r="D130" s="57" t="s">
        <v>8</v>
      </c>
      <c r="E130" s="58" t="s">
        <v>1357</v>
      </c>
    </row>
    <row r="131" spans="1:5" s="6" customFormat="1" ht="25.5" customHeight="1">
      <c r="A131" s="46">
        <v>2</v>
      </c>
      <c r="B131" s="57" t="s">
        <v>888</v>
      </c>
      <c r="C131" s="21" t="s">
        <v>1108</v>
      </c>
      <c r="D131" s="57" t="s">
        <v>8</v>
      </c>
      <c r="E131" s="58" t="s">
        <v>1358</v>
      </c>
    </row>
    <row r="132" spans="1:5" s="6" customFormat="1" ht="25.5" customHeight="1">
      <c r="A132" s="46">
        <v>3</v>
      </c>
      <c r="B132" s="57" t="s">
        <v>887</v>
      </c>
      <c r="C132" s="21" t="s">
        <v>1108</v>
      </c>
      <c r="D132" s="57" t="s">
        <v>8</v>
      </c>
      <c r="E132" s="58" t="s">
        <v>1359</v>
      </c>
    </row>
    <row r="133" spans="1:5" s="1" customFormat="1" ht="25.5" customHeight="1">
      <c r="A133" s="46">
        <v>4</v>
      </c>
      <c r="B133" s="58" t="s">
        <v>886</v>
      </c>
      <c r="C133" s="21" t="s">
        <v>1108</v>
      </c>
      <c r="D133" s="58" t="s">
        <v>760</v>
      </c>
      <c r="E133" s="58" t="s">
        <v>1360</v>
      </c>
    </row>
    <row r="134" spans="1:5" s="6" customFormat="1" ht="25.5" customHeight="1">
      <c r="A134" s="46">
        <v>5</v>
      </c>
      <c r="B134" s="57" t="s">
        <v>885</v>
      </c>
      <c r="C134" s="21" t="s">
        <v>1108</v>
      </c>
      <c r="D134" s="57" t="s">
        <v>8</v>
      </c>
      <c r="E134" s="58" t="s">
        <v>1361</v>
      </c>
    </row>
    <row r="135" spans="1:5" s="6" customFormat="1" ht="25.5" customHeight="1">
      <c r="A135" s="46">
        <v>6</v>
      </c>
      <c r="B135" s="57" t="s">
        <v>884</v>
      </c>
      <c r="C135" s="21" t="s">
        <v>1108</v>
      </c>
      <c r="D135" s="57" t="s">
        <v>8</v>
      </c>
      <c r="E135" s="58" t="s">
        <v>1362</v>
      </c>
    </row>
    <row r="136" spans="1:5" s="6" customFormat="1" ht="25.5" customHeight="1">
      <c r="A136" s="46">
        <v>7</v>
      </c>
      <c r="B136" s="57" t="s">
        <v>883</v>
      </c>
      <c r="C136" s="21" t="s">
        <v>1108</v>
      </c>
      <c r="D136" s="57" t="s">
        <v>8</v>
      </c>
      <c r="E136" s="58" t="s">
        <v>1363</v>
      </c>
    </row>
    <row r="137" spans="1:5" s="6" customFormat="1" ht="25.5" customHeight="1">
      <c r="A137" s="46">
        <v>8</v>
      </c>
      <c r="B137" s="46" t="s">
        <v>882</v>
      </c>
      <c r="C137" s="21" t="s">
        <v>1108</v>
      </c>
      <c r="D137" s="46" t="s">
        <v>8</v>
      </c>
      <c r="E137" s="59" t="s">
        <v>1364</v>
      </c>
    </row>
    <row r="138" spans="1:5" s="1" customFormat="1" ht="25.5" customHeight="1">
      <c r="A138" s="46">
        <v>9</v>
      </c>
      <c r="B138" s="46" t="s">
        <v>881</v>
      </c>
      <c r="C138" s="21" t="s">
        <v>1108</v>
      </c>
      <c r="D138" s="46" t="s">
        <v>763</v>
      </c>
      <c r="E138" s="59" t="s">
        <v>1365</v>
      </c>
    </row>
    <row r="139" spans="1:5" s="1" customFormat="1" ht="25.5" customHeight="1">
      <c r="A139" s="46">
        <v>10</v>
      </c>
      <c r="B139" s="47" t="s">
        <v>880</v>
      </c>
      <c r="C139" s="21" t="s">
        <v>1108</v>
      </c>
      <c r="D139" s="47" t="s">
        <v>29</v>
      </c>
      <c r="E139" s="63" t="s">
        <v>1366</v>
      </c>
    </row>
    <row r="140" spans="1:5" s="1" customFormat="1" ht="25.5" customHeight="1">
      <c r="A140" s="46">
        <v>11</v>
      </c>
      <c r="B140" s="31" t="s">
        <v>879</v>
      </c>
      <c r="C140" s="21" t="s">
        <v>1108</v>
      </c>
      <c r="D140" s="31" t="s">
        <v>814</v>
      </c>
      <c r="E140" s="32" t="s">
        <v>1367</v>
      </c>
    </row>
    <row r="141" spans="1:5" s="1" customFormat="1" ht="25.5" customHeight="1">
      <c r="A141" s="46">
        <v>12</v>
      </c>
      <c r="B141" s="31" t="s">
        <v>987</v>
      </c>
      <c r="C141" s="21" t="s">
        <v>1108</v>
      </c>
      <c r="D141" s="31" t="s">
        <v>35</v>
      </c>
      <c r="E141" s="32" t="s">
        <v>1368</v>
      </c>
    </row>
    <row r="142" spans="1:5" s="1" customFormat="1" ht="25.5" customHeight="1">
      <c r="A142" s="46">
        <v>13</v>
      </c>
      <c r="B142" s="31" t="s">
        <v>878</v>
      </c>
      <c r="C142" s="21" t="s">
        <v>1108</v>
      </c>
      <c r="D142" s="31" t="s">
        <v>35</v>
      </c>
      <c r="E142" s="32" t="s">
        <v>1369</v>
      </c>
    </row>
    <row r="143" spans="1:5" s="1" customFormat="1" ht="25.5" customHeight="1">
      <c r="A143" s="46">
        <v>14</v>
      </c>
      <c r="B143" s="31" t="s">
        <v>877</v>
      </c>
      <c r="C143" s="21" t="s">
        <v>1108</v>
      </c>
      <c r="D143" s="31" t="s">
        <v>35</v>
      </c>
      <c r="E143" s="32" t="s">
        <v>1370</v>
      </c>
    </row>
    <row r="144" spans="1:5" s="1" customFormat="1" ht="25.5" customHeight="1">
      <c r="A144" s="46">
        <v>15</v>
      </c>
      <c r="B144" s="31" t="s">
        <v>876</v>
      </c>
      <c r="C144" s="21" t="s">
        <v>1108</v>
      </c>
      <c r="D144" s="31" t="s">
        <v>35</v>
      </c>
      <c r="E144" s="32" t="s">
        <v>1371</v>
      </c>
    </row>
    <row r="145" spans="1:5" s="1" customFormat="1" ht="25.5" customHeight="1">
      <c r="A145" s="46">
        <v>16</v>
      </c>
      <c r="B145" s="31" t="s">
        <v>875</v>
      </c>
      <c r="C145" s="21" t="s">
        <v>1108</v>
      </c>
      <c r="D145" s="31" t="s">
        <v>809</v>
      </c>
      <c r="E145" s="32" t="s">
        <v>1372</v>
      </c>
    </row>
    <row r="146" spans="1:5" s="1" customFormat="1" ht="25.5" customHeight="1">
      <c r="A146" s="46">
        <v>17</v>
      </c>
      <c r="B146" s="31" t="s">
        <v>874</v>
      </c>
      <c r="C146" s="21" t="s">
        <v>1108</v>
      </c>
      <c r="D146" s="31" t="s">
        <v>37</v>
      </c>
      <c r="E146" s="32" t="s">
        <v>1373</v>
      </c>
    </row>
    <row r="147" spans="1:5" s="1" customFormat="1" ht="25.5" customHeight="1">
      <c r="A147" s="46">
        <v>18</v>
      </c>
      <c r="B147" s="31" t="s">
        <v>873</v>
      </c>
      <c r="C147" s="21" t="s">
        <v>1108</v>
      </c>
      <c r="D147" s="31" t="s">
        <v>37</v>
      </c>
      <c r="E147" s="32" t="s">
        <v>1374</v>
      </c>
    </row>
    <row r="148" spans="1:5" s="1" customFormat="1" ht="25.5" customHeight="1">
      <c r="A148" s="46">
        <v>19</v>
      </c>
      <c r="B148" s="31" t="s">
        <v>872</v>
      </c>
      <c r="C148" s="21" t="s">
        <v>1108</v>
      </c>
      <c r="D148" s="31" t="s">
        <v>37</v>
      </c>
      <c r="E148" s="32" t="s">
        <v>1375</v>
      </c>
    </row>
    <row r="149" spans="1:5" s="1" customFormat="1" ht="25.5" customHeight="1">
      <c r="A149" s="46">
        <v>20</v>
      </c>
      <c r="B149" s="31" t="s">
        <v>871</v>
      </c>
      <c r="C149" s="21" t="s">
        <v>1108</v>
      </c>
      <c r="D149" s="31" t="s">
        <v>37</v>
      </c>
      <c r="E149" s="32" t="s">
        <v>1376</v>
      </c>
    </row>
    <row r="150" spans="1:5" s="1" customFormat="1" ht="25.5" customHeight="1">
      <c r="A150" s="46">
        <v>21</v>
      </c>
      <c r="B150" s="31" t="s">
        <v>870</v>
      </c>
      <c r="C150" s="21" t="s">
        <v>1108</v>
      </c>
      <c r="D150" s="31" t="s">
        <v>770</v>
      </c>
      <c r="E150" s="32" t="s">
        <v>1377</v>
      </c>
    </row>
    <row r="151" spans="1:5" s="1" customFormat="1" ht="25.5" customHeight="1">
      <c r="A151" s="46">
        <v>22</v>
      </c>
      <c r="B151" s="31" t="s">
        <v>869</v>
      </c>
      <c r="C151" s="21" t="s">
        <v>1108</v>
      </c>
      <c r="D151" s="38" t="s">
        <v>868</v>
      </c>
      <c r="E151" s="32" t="s">
        <v>1378</v>
      </c>
    </row>
    <row r="152" spans="1:5" s="1" customFormat="1" ht="25.5" customHeight="1">
      <c r="A152" s="46">
        <v>23</v>
      </c>
      <c r="B152" s="31" t="s">
        <v>867</v>
      </c>
      <c r="C152" s="21" t="s">
        <v>1108</v>
      </c>
      <c r="D152" s="31" t="s">
        <v>866</v>
      </c>
      <c r="E152" s="32" t="s">
        <v>1379</v>
      </c>
    </row>
    <row r="153" spans="1:5" s="1" customFormat="1" ht="25.5" customHeight="1">
      <c r="A153" s="46">
        <v>24</v>
      </c>
      <c r="B153" s="31" t="s">
        <v>865</v>
      </c>
      <c r="C153" s="21" t="s">
        <v>1108</v>
      </c>
      <c r="D153" s="31" t="s">
        <v>863</v>
      </c>
      <c r="E153" s="32" t="s">
        <v>1380</v>
      </c>
    </row>
    <row r="154" spans="1:5" s="1" customFormat="1" ht="25.5" customHeight="1">
      <c r="A154" s="46">
        <v>25</v>
      </c>
      <c r="B154" s="31" t="s">
        <v>864</v>
      </c>
      <c r="C154" s="21" t="s">
        <v>1108</v>
      </c>
      <c r="D154" s="31" t="s">
        <v>863</v>
      </c>
      <c r="E154" s="32" t="s">
        <v>1381</v>
      </c>
    </row>
    <row r="155" spans="1:5" s="1" customFormat="1" ht="25.5" customHeight="1">
      <c r="A155" s="46">
        <v>26</v>
      </c>
      <c r="B155" s="31" t="s">
        <v>862</v>
      </c>
      <c r="C155" s="21" t="s">
        <v>1108</v>
      </c>
      <c r="D155" s="31" t="s">
        <v>839</v>
      </c>
      <c r="E155" s="32" t="s">
        <v>1382</v>
      </c>
    </row>
    <row r="156" spans="1:5" s="6" customFormat="1" ht="25.5" customHeight="1">
      <c r="A156" s="46">
        <v>27</v>
      </c>
      <c r="B156" s="31" t="s">
        <v>861</v>
      </c>
      <c r="C156" s="21" t="s">
        <v>1108</v>
      </c>
      <c r="D156" s="31" t="s">
        <v>801</v>
      </c>
      <c r="E156" s="32" t="s">
        <v>1383</v>
      </c>
    </row>
    <row r="157" spans="1:5" s="6" customFormat="1" ht="25.5" customHeight="1">
      <c r="A157" s="46">
        <v>28</v>
      </c>
      <c r="B157" s="31" t="s">
        <v>860</v>
      </c>
      <c r="C157" s="21" t="s">
        <v>1108</v>
      </c>
      <c r="D157" s="31" t="s">
        <v>801</v>
      </c>
      <c r="E157" s="32" t="s">
        <v>1384</v>
      </c>
    </row>
    <row r="158" spans="1:5" s="6" customFormat="1" ht="25.5" customHeight="1">
      <c r="A158" s="46">
        <v>29</v>
      </c>
      <c r="B158" s="31" t="s">
        <v>859</v>
      </c>
      <c r="C158" s="21" t="s">
        <v>1108</v>
      </c>
      <c r="D158" s="31" t="s">
        <v>801</v>
      </c>
      <c r="E158" s="32" t="s">
        <v>1385</v>
      </c>
    </row>
    <row r="159" spans="1:5" s="6" customFormat="1" ht="25.5" customHeight="1">
      <c r="A159" s="46">
        <v>30</v>
      </c>
      <c r="B159" s="31" t="s">
        <v>858</v>
      </c>
      <c r="C159" s="21" t="s">
        <v>1108</v>
      </c>
      <c r="D159" s="31" t="s">
        <v>773</v>
      </c>
      <c r="E159" s="32" t="s">
        <v>1386</v>
      </c>
    </row>
    <row r="160" spans="1:5" s="26" customFormat="1" ht="25.5" customHeight="1">
      <c r="A160" s="46">
        <v>31</v>
      </c>
      <c r="B160" s="64" t="s">
        <v>857</v>
      </c>
      <c r="C160" s="21" t="s">
        <v>1108</v>
      </c>
      <c r="D160" s="31" t="s">
        <v>773</v>
      </c>
      <c r="E160" s="32" t="s">
        <v>1387</v>
      </c>
    </row>
    <row r="161" spans="1:5" s="6" customFormat="1" ht="25.5" customHeight="1">
      <c r="A161" s="46">
        <v>32</v>
      </c>
      <c r="B161" s="35" t="s">
        <v>856</v>
      </c>
      <c r="C161" s="21" t="s">
        <v>1108</v>
      </c>
      <c r="D161" s="31" t="s">
        <v>855</v>
      </c>
      <c r="E161" s="44" t="s">
        <v>1388</v>
      </c>
    </row>
    <row r="162" spans="1:5" s="6" customFormat="1" ht="25.5" customHeight="1">
      <c r="A162" s="46">
        <v>33</v>
      </c>
      <c r="B162" s="31" t="s">
        <v>854</v>
      </c>
      <c r="C162" s="21" t="s">
        <v>1108</v>
      </c>
      <c r="D162" s="31" t="s">
        <v>779</v>
      </c>
      <c r="E162" s="32" t="s">
        <v>1389</v>
      </c>
    </row>
    <row r="163" spans="1:5" s="6" customFormat="1" ht="25.5" customHeight="1">
      <c r="A163" s="46">
        <v>34</v>
      </c>
      <c r="B163" s="31" t="s">
        <v>853</v>
      </c>
      <c r="C163" s="21" t="s">
        <v>1108</v>
      </c>
      <c r="D163" s="31" t="s">
        <v>779</v>
      </c>
      <c r="E163" s="32" t="s">
        <v>1390</v>
      </c>
    </row>
    <row r="164" spans="1:5" s="6" customFormat="1" ht="25.5" customHeight="1">
      <c r="A164" s="46">
        <v>35</v>
      </c>
      <c r="B164" s="31" t="s">
        <v>852</v>
      </c>
      <c r="C164" s="21" t="s">
        <v>1108</v>
      </c>
      <c r="D164" s="31" t="s">
        <v>839</v>
      </c>
      <c r="E164" s="32" t="s">
        <v>1391</v>
      </c>
    </row>
    <row r="165" spans="1:5" s="26" customFormat="1" ht="25.5" customHeight="1">
      <c r="A165" s="46">
        <v>36</v>
      </c>
      <c r="B165" s="31" t="s">
        <v>851</v>
      </c>
      <c r="C165" s="21" t="s">
        <v>1108</v>
      </c>
      <c r="D165" s="31" t="s">
        <v>2</v>
      </c>
      <c r="E165" s="32" t="s">
        <v>1392</v>
      </c>
    </row>
    <row r="166" spans="1:5" s="26" customFormat="1" ht="25.5" customHeight="1">
      <c r="A166" s="46">
        <v>37</v>
      </c>
      <c r="B166" s="31" t="s">
        <v>850</v>
      </c>
      <c r="C166" s="21" t="s">
        <v>1108</v>
      </c>
      <c r="D166" s="31" t="s">
        <v>2</v>
      </c>
      <c r="E166" s="32" t="s">
        <v>1393</v>
      </c>
    </row>
    <row r="167" spans="1:5" s="26" customFormat="1" ht="25.5" customHeight="1">
      <c r="A167" s="46">
        <v>38</v>
      </c>
      <c r="B167" s="31" t="s">
        <v>44</v>
      </c>
      <c r="C167" s="21" t="s">
        <v>1108</v>
      </c>
      <c r="D167" s="31" t="s">
        <v>27</v>
      </c>
      <c r="E167" s="32" t="s">
        <v>1394</v>
      </c>
    </row>
    <row r="168" spans="1:5" s="24" customFormat="1" ht="25.5" customHeight="1">
      <c r="A168" s="46">
        <v>39</v>
      </c>
      <c r="B168" s="31" t="s">
        <v>849</v>
      </c>
      <c r="C168" s="21" t="s">
        <v>1108</v>
      </c>
      <c r="D168" s="31" t="s">
        <v>721</v>
      </c>
      <c r="E168" s="32" t="s">
        <v>1395</v>
      </c>
    </row>
    <row r="169" spans="1:5" s="6" customFormat="1" ht="25.5" customHeight="1">
      <c r="A169" s="46">
        <v>40</v>
      </c>
      <c r="B169" s="31" t="s">
        <v>848</v>
      </c>
      <c r="C169" s="21" t="s">
        <v>1108</v>
      </c>
      <c r="D169" s="31" t="s">
        <v>814</v>
      </c>
      <c r="E169" s="32" t="s">
        <v>1396</v>
      </c>
    </row>
    <row r="170" spans="1:5" s="1" customFormat="1" ht="25.5" customHeight="1">
      <c r="A170" s="46">
        <v>41</v>
      </c>
      <c r="B170" s="31" t="s">
        <v>847</v>
      </c>
      <c r="C170" s="21" t="s">
        <v>1108</v>
      </c>
      <c r="D170" s="31" t="s">
        <v>846</v>
      </c>
      <c r="E170" s="32" t="s">
        <v>1397</v>
      </c>
    </row>
    <row r="171" spans="1:5" s="1" customFormat="1" ht="25.5" customHeight="1">
      <c r="A171" s="46">
        <v>42</v>
      </c>
      <c r="B171" s="31" t="s">
        <v>845</v>
      </c>
      <c r="C171" s="21" t="s">
        <v>1108</v>
      </c>
      <c r="D171" s="31" t="s">
        <v>779</v>
      </c>
      <c r="E171" s="32" t="s">
        <v>1398</v>
      </c>
    </row>
    <row r="172" spans="1:5" s="1" customFormat="1" ht="25.5" customHeight="1">
      <c r="A172" s="46">
        <v>43</v>
      </c>
      <c r="B172" s="31" t="s">
        <v>844</v>
      </c>
      <c r="C172" s="21" t="s">
        <v>1108</v>
      </c>
      <c r="D172" s="31" t="s">
        <v>779</v>
      </c>
      <c r="E172" s="32" t="s">
        <v>1399</v>
      </c>
    </row>
    <row r="173" spans="1:5" s="1" customFormat="1" ht="25.5" customHeight="1">
      <c r="A173" s="46">
        <v>44</v>
      </c>
      <c r="B173" s="31" t="s">
        <v>843</v>
      </c>
      <c r="C173" s="21" t="s">
        <v>1108</v>
      </c>
      <c r="D173" s="31" t="s">
        <v>842</v>
      </c>
      <c r="E173" s="32" t="s">
        <v>1400</v>
      </c>
    </row>
    <row r="174" spans="1:5" s="24" customFormat="1" ht="25.5" customHeight="1">
      <c r="A174" s="46">
        <v>45</v>
      </c>
      <c r="B174" s="31" t="s">
        <v>841</v>
      </c>
      <c r="C174" s="21" t="s">
        <v>1108</v>
      </c>
      <c r="D174" s="31" t="s">
        <v>839</v>
      </c>
      <c r="E174" s="32" t="s">
        <v>1401</v>
      </c>
    </row>
    <row r="175" spans="1:5" s="24" customFormat="1" ht="25.5" customHeight="1">
      <c r="A175" s="46">
        <v>46</v>
      </c>
      <c r="B175" s="31" t="s">
        <v>840</v>
      </c>
      <c r="C175" s="21" t="s">
        <v>1108</v>
      </c>
      <c r="D175" s="31" t="s">
        <v>839</v>
      </c>
      <c r="E175" s="32" t="s">
        <v>1402</v>
      </c>
    </row>
    <row r="176" spans="1:5" s="24" customFormat="1" ht="25.5" customHeight="1">
      <c r="A176" s="46">
        <v>47</v>
      </c>
      <c r="B176" s="31" t="s">
        <v>838</v>
      </c>
      <c r="C176" s="21" t="s">
        <v>1108</v>
      </c>
      <c r="D176" s="31" t="s">
        <v>756</v>
      </c>
      <c r="E176" s="32" t="s">
        <v>1403</v>
      </c>
    </row>
    <row r="177" spans="1:9" s="1" customFormat="1" ht="25.5" customHeight="1">
      <c r="A177" s="46">
        <v>48</v>
      </c>
      <c r="B177" s="31" t="s">
        <v>837</v>
      </c>
      <c r="C177" s="21" t="s">
        <v>1108</v>
      </c>
      <c r="D177" s="31" t="s">
        <v>801</v>
      </c>
      <c r="E177" s="32" t="s">
        <v>1404</v>
      </c>
    </row>
    <row r="178" spans="1:9" s="1" customFormat="1" ht="25.5" customHeight="1">
      <c r="A178" s="46">
        <v>49</v>
      </c>
      <c r="B178" s="31" t="s">
        <v>836</v>
      </c>
      <c r="C178" s="21" t="s">
        <v>1108</v>
      </c>
      <c r="D178" s="31" t="s">
        <v>812</v>
      </c>
      <c r="E178" s="32" t="s">
        <v>1405</v>
      </c>
    </row>
    <row r="179" spans="1:9" s="1" customFormat="1" ht="25.5" customHeight="1">
      <c r="A179" s="46">
        <v>50</v>
      </c>
      <c r="B179" s="31" t="s">
        <v>835</v>
      </c>
      <c r="C179" s="21" t="s">
        <v>1108</v>
      </c>
      <c r="D179" s="31" t="s">
        <v>834</v>
      </c>
      <c r="E179" s="32" t="s">
        <v>1406</v>
      </c>
    </row>
    <row r="180" spans="1:9" s="1" customFormat="1" ht="25.5" customHeight="1">
      <c r="A180" s="70"/>
      <c r="B180" s="70"/>
      <c r="C180" s="70"/>
      <c r="D180" s="70"/>
      <c r="E180" s="70"/>
    </row>
    <row r="181" spans="1:9" s="1" customFormat="1" ht="24.6" customHeight="1">
      <c r="A181" s="117" t="s">
        <v>1134</v>
      </c>
      <c r="B181" s="117"/>
      <c r="C181" s="117"/>
      <c r="D181" s="117"/>
      <c r="E181" s="117"/>
    </row>
    <row r="182" spans="1:9" s="66" customFormat="1" ht="33" customHeight="1">
      <c r="A182" s="72" t="s">
        <v>1070</v>
      </c>
      <c r="B182" s="72" t="s">
        <v>1071</v>
      </c>
      <c r="C182" s="72" t="s">
        <v>1072</v>
      </c>
      <c r="D182" s="72" t="s">
        <v>1073</v>
      </c>
      <c r="E182" s="72" t="s">
        <v>1074</v>
      </c>
    </row>
    <row r="183" spans="1:9" s="4" customFormat="1" ht="25.15" customHeight="1">
      <c r="A183" s="31">
        <v>1</v>
      </c>
      <c r="B183" s="31" t="s">
        <v>158</v>
      </c>
      <c r="C183" s="69" t="s">
        <v>1109</v>
      </c>
      <c r="D183" s="31" t="s">
        <v>159</v>
      </c>
      <c r="E183" s="32" t="s">
        <v>538</v>
      </c>
    </row>
    <row r="184" spans="1:9" s="4" customFormat="1" ht="25.15" customHeight="1">
      <c r="A184" s="31">
        <v>2</v>
      </c>
      <c r="B184" s="31" t="s">
        <v>189</v>
      </c>
      <c r="C184" s="69" t="s">
        <v>1109</v>
      </c>
      <c r="D184" s="31" t="s">
        <v>159</v>
      </c>
      <c r="E184" s="32" t="s">
        <v>664</v>
      </c>
    </row>
    <row r="185" spans="1:9" s="4" customFormat="1" ht="25.15" customHeight="1">
      <c r="A185" s="31">
        <v>3</v>
      </c>
      <c r="B185" s="31" t="s">
        <v>190</v>
      </c>
      <c r="C185" s="69" t="s">
        <v>1109</v>
      </c>
      <c r="D185" s="31" t="s">
        <v>159</v>
      </c>
      <c r="E185" s="32" t="s">
        <v>539</v>
      </c>
    </row>
    <row r="186" spans="1:9" s="4" customFormat="1" ht="25.15" customHeight="1">
      <c r="A186" s="31">
        <v>4</v>
      </c>
      <c r="B186" s="31" t="s">
        <v>191</v>
      </c>
      <c r="C186" s="69" t="s">
        <v>1109</v>
      </c>
      <c r="D186" s="31" t="s">
        <v>159</v>
      </c>
      <c r="E186" s="32" t="s">
        <v>540</v>
      </c>
    </row>
    <row r="187" spans="1:9" s="4" customFormat="1" ht="25.15" customHeight="1">
      <c r="A187" s="31">
        <v>5</v>
      </c>
      <c r="B187" s="31" t="s">
        <v>192</v>
      </c>
      <c r="C187" s="69" t="s">
        <v>1109</v>
      </c>
      <c r="D187" s="31" t="s">
        <v>171</v>
      </c>
      <c r="E187" s="32" t="s">
        <v>428</v>
      </c>
    </row>
    <row r="188" spans="1:9" s="4" customFormat="1" ht="25.15" customHeight="1">
      <c r="A188" s="31">
        <v>6</v>
      </c>
      <c r="B188" s="61" t="s">
        <v>193</v>
      </c>
      <c r="C188" s="69" t="s">
        <v>1109</v>
      </c>
      <c r="D188" s="61" t="s">
        <v>29</v>
      </c>
      <c r="E188" s="62" t="s">
        <v>1407</v>
      </c>
    </row>
    <row r="189" spans="1:9" s="4" customFormat="1" ht="25.15" customHeight="1">
      <c r="A189" s="31">
        <v>7</v>
      </c>
      <c r="B189" s="31" t="s">
        <v>194</v>
      </c>
      <c r="C189" s="69" t="s">
        <v>1109</v>
      </c>
      <c r="D189" s="31" t="s">
        <v>195</v>
      </c>
      <c r="E189" s="32" t="s">
        <v>541</v>
      </c>
    </row>
    <row r="190" spans="1:9" s="13" customFormat="1" ht="25.15" customHeight="1">
      <c r="A190" s="31">
        <v>8</v>
      </c>
      <c r="B190" s="31" t="s">
        <v>196</v>
      </c>
      <c r="C190" s="69" t="s">
        <v>1109</v>
      </c>
      <c r="D190" s="31" t="s">
        <v>180</v>
      </c>
      <c r="E190" s="32" t="s">
        <v>665</v>
      </c>
      <c r="F190" s="12"/>
      <c r="G190" s="12"/>
      <c r="H190" s="12"/>
      <c r="I190" s="12"/>
    </row>
    <row r="191" spans="1:9" s="4" customFormat="1" ht="25.15" customHeight="1">
      <c r="A191" s="31">
        <v>9</v>
      </c>
      <c r="B191" s="31" t="s">
        <v>197</v>
      </c>
      <c r="C191" s="69" t="s">
        <v>1109</v>
      </c>
      <c r="D191" s="31" t="s">
        <v>105</v>
      </c>
      <c r="E191" s="32" t="s">
        <v>432</v>
      </c>
    </row>
    <row r="192" spans="1:9" s="4" customFormat="1" ht="25.15" customHeight="1">
      <c r="A192" s="31">
        <v>10</v>
      </c>
      <c r="B192" s="31" t="s">
        <v>198</v>
      </c>
      <c r="C192" s="69" t="s">
        <v>1109</v>
      </c>
      <c r="D192" s="31" t="s">
        <v>199</v>
      </c>
      <c r="E192" s="32" t="s">
        <v>542</v>
      </c>
    </row>
    <row r="193" spans="1:5" s="4" customFormat="1" ht="25.15" customHeight="1">
      <c r="A193" s="31">
        <v>11</v>
      </c>
      <c r="B193" s="31" t="s">
        <v>200</v>
      </c>
      <c r="C193" s="69" t="s">
        <v>1109</v>
      </c>
      <c r="D193" s="31" t="s">
        <v>201</v>
      </c>
      <c r="E193" s="32" t="s">
        <v>543</v>
      </c>
    </row>
    <row r="194" spans="1:5" s="4" customFormat="1" ht="24.6" customHeight="1">
      <c r="A194" s="31">
        <v>12</v>
      </c>
      <c r="B194" s="31" t="s">
        <v>202</v>
      </c>
      <c r="C194" s="31" t="s">
        <v>1130</v>
      </c>
      <c r="D194" s="31" t="s">
        <v>57</v>
      </c>
      <c r="E194" s="32" t="s">
        <v>666</v>
      </c>
    </row>
    <row r="195" spans="1:5" s="4" customFormat="1" ht="29.45" customHeight="1">
      <c r="A195" s="31">
        <v>13</v>
      </c>
      <c r="B195" s="31" t="s">
        <v>56</v>
      </c>
      <c r="C195" s="31" t="s">
        <v>1131</v>
      </c>
      <c r="D195" s="31" t="s">
        <v>57</v>
      </c>
      <c r="E195" s="32" t="s">
        <v>544</v>
      </c>
    </row>
    <row r="196" spans="1:5" s="4" customFormat="1" ht="31.15" customHeight="1">
      <c r="A196" s="31">
        <v>14</v>
      </c>
      <c r="B196" s="31" t="s">
        <v>219</v>
      </c>
      <c r="C196" s="31" t="s">
        <v>1110</v>
      </c>
      <c r="D196" s="31" t="s">
        <v>96</v>
      </c>
      <c r="E196" s="32" t="s">
        <v>545</v>
      </c>
    </row>
    <row r="197" spans="1:5" s="4" customFormat="1" ht="31.15" customHeight="1">
      <c r="A197" s="31">
        <v>15</v>
      </c>
      <c r="B197" s="31" t="s">
        <v>218</v>
      </c>
      <c r="C197" s="31" t="s">
        <v>1110</v>
      </c>
      <c r="D197" s="31" t="s">
        <v>212</v>
      </c>
      <c r="E197" s="32" t="s">
        <v>546</v>
      </c>
    </row>
    <row r="198" spans="1:5" s="4" customFormat="1" ht="31.15" customHeight="1">
      <c r="A198" s="31">
        <v>16</v>
      </c>
      <c r="B198" s="31" t="s">
        <v>217</v>
      </c>
      <c r="C198" s="31" t="s">
        <v>1110</v>
      </c>
      <c r="D198" s="31" t="s">
        <v>212</v>
      </c>
      <c r="E198" s="32" t="s">
        <v>547</v>
      </c>
    </row>
    <row r="199" spans="1:5" s="4" customFormat="1" ht="31.15" customHeight="1">
      <c r="A199" s="31">
        <v>17</v>
      </c>
      <c r="B199" s="31" t="s">
        <v>548</v>
      </c>
      <c r="C199" s="31" t="s">
        <v>1110</v>
      </c>
      <c r="D199" s="31" t="s">
        <v>212</v>
      </c>
      <c r="E199" s="32" t="s">
        <v>667</v>
      </c>
    </row>
    <row r="200" spans="1:5" s="4" customFormat="1" ht="31.15" customHeight="1">
      <c r="A200" s="31">
        <v>18</v>
      </c>
      <c r="B200" s="31" t="s">
        <v>216</v>
      </c>
      <c r="C200" s="31" t="s">
        <v>1110</v>
      </c>
      <c r="D200" s="31" t="s">
        <v>212</v>
      </c>
      <c r="E200" s="32" t="s">
        <v>668</v>
      </c>
    </row>
    <row r="201" spans="1:5" s="4" customFormat="1" ht="31.15" customHeight="1">
      <c r="A201" s="31">
        <v>19</v>
      </c>
      <c r="B201" s="31" t="s">
        <v>215</v>
      </c>
      <c r="C201" s="31" t="s">
        <v>1110</v>
      </c>
      <c r="D201" s="31" t="s">
        <v>212</v>
      </c>
      <c r="E201" s="32" t="s">
        <v>1059</v>
      </c>
    </row>
    <row r="202" spans="1:5" s="4" customFormat="1" ht="31.15" customHeight="1">
      <c r="A202" s="31">
        <v>20</v>
      </c>
      <c r="B202" s="31" t="s">
        <v>214</v>
      </c>
      <c r="C202" s="31" t="s">
        <v>1110</v>
      </c>
      <c r="D202" s="31" t="s">
        <v>212</v>
      </c>
      <c r="E202" s="32" t="s">
        <v>549</v>
      </c>
    </row>
    <row r="203" spans="1:5" s="4" customFormat="1" ht="31.15" customHeight="1">
      <c r="A203" s="31">
        <v>21</v>
      </c>
      <c r="B203" s="31" t="s">
        <v>213</v>
      </c>
      <c r="C203" s="31" t="s">
        <v>1110</v>
      </c>
      <c r="D203" s="31" t="s">
        <v>212</v>
      </c>
      <c r="E203" s="32" t="s">
        <v>550</v>
      </c>
    </row>
    <row r="204" spans="1:5" s="4" customFormat="1" ht="38.450000000000003" customHeight="1">
      <c r="A204" s="31">
        <v>22</v>
      </c>
      <c r="B204" s="31" t="s">
        <v>90</v>
      </c>
      <c r="C204" s="31" t="s">
        <v>1068</v>
      </c>
      <c r="D204" s="31" t="s">
        <v>89</v>
      </c>
      <c r="E204" s="32" t="s">
        <v>669</v>
      </c>
    </row>
    <row r="205" spans="1:5" s="4" customFormat="1" ht="38.450000000000003" customHeight="1">
      <c r="A205" s="31">
        <v>23</v>
      </c>
      <c r="B205" s="31" t="s">
        <v>91</v>
      </c>
      <c r="C205" s="31" t="s">
        <v>1068</v>
      </c>
      <c r="D205" s="31" t="s">
        <v>89</v>
      </c>
      <c r="E205" s="32" t="s">
        <v>670</v>
      </c>
    </row>
    <row r="206" spans="1:5" s="4" customFormat="1" ht="38.450000000000003" customHeight="1">
      <c r="A206" s="31">
        <v>24</v>
      </c>
      <c r="B206" s="31" t="s">
        <v>92</v>
      </c>
      <c r="C206" s="31" t="s">
        <v>1068</v>
      </c>
      <c r="D206" s="31" t="s">
        <v>93</v>
      </c>
      <c r="E206" s="32" t="s">
        <v>671</v>
      </c>
    </row>
    <row r="207" spans="1:5" s="4" customFormat="1" ht="38.450000000000003" customHeight="1">
      <c r="A207" s="31">
        <v>25</v>
      </c>
      <c r="B207" s="31" t="s">
        <v>94</v>
      </c>
      <c r="C207" s="31" t="s">
        <v>1068</v>
      </c>
      <c r="D207" s="31" t="s">
        <v>89</v>
      </c>
      <c r="E207" s="32" t="s">
        <v>672</v>
      </c>
    </row>
    <row r="208" spans="1:5" s="4" customFormat="1" ht="38.450000000000003" customHeight="1">
      <c r="A208" s="31">
        <v>26</v>
      </c>
      <c r="B208" s="31" t="s">
        <v>95</v>
      </c>
      <c r="C208" s="31" t="s">
        <v>1068</v>
      </c>
      <c r="D208" s="31" t="s">
        <v>96</v>
      </c>
      <c r="E208" s="32" t="s">
        <v>551</v>
      </c>
    </row>
    <row r="209" spans="1:5" s="4" customFormat="1" ht="38.450000000000003" customHeight="1">
      <c r="A209" s="31">
        <v>27</v>
      </c>
      <c r="B209" s="31" t="s">
        <v>97</v>
      </c>
      <c r="C209" s="31" t="s">
        <v>1068</v>
      </c>
      <c r="D209" s="31" t="s">
        <v>96</v>
      </c>
      <c r="E209" s="32" t="s">
        <v>551</v>
      </c>
    </row>
    <row r="210" spans="1:5" s="4" customFormat="1" ht="38.450000000000003" customHeight="1">
      <c r="A210" s="31">
        <v>28</v>
      </c>
      <c r="B210" s="31" t="s">
        <v>98</v>
      </c>
      <c r="C210" s="31" t="s">
        <v>1068</v>
      </c>
      <c r="D210" s="31" t="s">
        <v>96</v>
      </c>
      <c r="E210" s="32" t="s">
        <v>551</v>
      </c>
    </row>
    <row r="211" spans="1:5" s="4" customFormat="1" ht="38.450000000000003" customHeight="1">
      <c r="A211" s="31">
        <v>29</v>
      </c>
      <c r="B211" s="31" t="s">
        <v>99</v>
      </c>
      <c r="C211" s="31" t="s">
        <v>1068</v>
      </c>
      <c r="D211" s="31" t="s">
        <v>96</v>
      </c>
      <c r="E211" s="32" t="s">
        <v>552</v>
      </c>
    </row>
    <row r="212" spans="1:5" s="4" customFormat="1" ht="38.450000000000003" customHeight="1">
      <c r="A212" s="31">
        <v>30</v>
      </c>
      <c r="B212" s="31" t="s">
        <v>100</v>
      </c>
      <c r="C212" s="31" t="s">
        <v>1068</v>
      </c>
      <c r="D212" s="31" t="s">
        <v>101</v>
      </c>
      <c r="E212" s="32" t="s">
        <v>553</v>
      </c>
    </row>
    <row r="213" spans="1:5" s="4" customFormat="1" ht="38.450000000000003" customHeight="1">
      <c r="A213" s="31">
        <v>31</v>
      </c>
      <c r="B213" s="61" t="s">
        <v>102</v>
      </c>
      <c r="C213" s="31" t="s">
        <v>1068</v>
      </c>
      <c r="D213" s="31" t="s">
        <v>70</v>
      </c>
      <c r="E213" s="62" t="s">
        <v>554</v>
      </c>
    </row>
    <row r="214" spans="1:5" s="4" customFormat="1" ht="38.450000000000003" customHeight="1">
      <c r="A214" s="31">
        <v>32</v>
      </c>
      <c r="B214" s="31" t="s">
        <v>103</v>
      </c>
      <c r="C214" s="31" t="s">
        <v>1068</v>
      </c>
      <c r="D214" s="31" t="s">
        <v>57</v>
      </c>
      <c r="E214" s="32" t="s">
        <v>555</v>
      </c>
    </row>
    <row r="215" spans="1:5" s="4" customFormat="1" ht="38.450000000000003" customHeight="1">
      <c r="A215" s="31">
        <v>33</v>
      </c>
      <c r="B215" s="31" t="s">
        <v>106</v>
      </c>
      <c r="C215" s="31" t="s">
        <v>1068</v>
      </c>
      <c r="D215" s="31" t="s">
        <v>105</v>
      </c>
      <c r="E215" s="32" t="s">
        <v>436</v>
      </c>
    </row>
    <row r="216" spans="1:5" s="4" customFormat="1" ht="38.450000000000003" customHeight="1">
      <c r="A216" s="31">
        <v>34</v>
      </c>
      <c r="B216" s="31" t="s">
        <v>107</v>
      </c>
      <c r="C216" s="31" t="s">
        <v>1068</v>
      </c>
      <c r="D216" s="31" t="s">
        <v>105</v>
      </c>
      <c r="E216" s="32" t="s">
        <v>556</v>
      </c>
    </row>
    <row r="217" spans="1:5" s="4" customFormat="1" ht="38.450000000000003" customHeight="1">
      <c r="A217" s="31">
        <v>35</v>
      </c>
      <c r="B217" s="31" t="s">
        <v>108</v>
      </c>
      <c r="C217" s="31" t="s">
        <v>1068</v>
      </c>
      <c r="D217" s="31" t="s">
        <v>109</v>
      </c>
      <c r="E217" s="32" t="s">
        <v>557</v>
      </c>
    </row>
    <row r="218" spans="1:5" s="4" customFormat="1" ht="38.450000000000003" customHeight="1">
      <c r="A218" s="31">
        <v>36</v>
      </c>
      <c r="B218" s="31" t="s">
        <v>112</v>
      </c>
      <c r="C218" s="31" t="s">
        <v>1068</v>
      </c>
      <c r="D218" s="31" t="s">
        <v>57</v>
      </c>
      <c r="E218" s="32" t="s">
        <v>558</v>
      </c>
    </row>
    <row r="219" spans="1:5" s="6" customFormat="1" ht="38.450000000000003" customHeight="1">
      <c r="A219" s="31">
        <v>37</v>
      </c>
      <c r="B219" s="32" t="s">
        <v>114</v>
      </c>
      <c r="C219" s="31" t="s">
        <v>1068</v>
      </c>
      <c r="D219" s="32" t="s">
        <v>115</v>
      </c>
      <c r="E219" s="32" t="s">
        <v>559</v>
      </c>
    </row>
    <row r="220" spans="1:5" s="4" customFormat="1" ht="38.450000000000003" customHeight="1">
      <c r="A220" s="31">
        <v>38</v>
      </c>
      <c r="B220" s="31" t="s">
        <v>117</v>
      </c>
      <c r="C220" s="31" t="s">
        <v>1132</v>
      </c>
      <c r="D220" s="31" t="s">
        <v>2</v>
      </c>
      <c r="E220" s="32" t="s">
        <v>560</v>
      </c>
    </row>
    <row r="221" spans="1:5" s="4" customFormat="1" ht="41.45" customHeight="1">
      <c r="A221" s="31">
        <v>39</v>
      </c>
      <c r="B221" s="31" t="s">
        <v>228</v>
      </c>
      <c r="C221" s="31" t="s">
        <v>1133</v>
      </c>
      <c r="D221" s="31" t="s">
        <v>227</v>
      </c>
      <c r="E221" s="45" t="s">
        <v>561</v>
      </c>
    </row>
    <row r="222" spans="1:5" s="4" customFormat="1" ht="41.45" customHeight="1">
      <c r="A222" s="31">
        <v>40</v>
      </c>
      <c r="B222" s="31" t="s">
        <v>226</v>
      </c>
      <c r="C222" s="31" t="s">
        <v>1133</v>
      </c>
      <c r="D222" s="31" t="s">
        <v>222</v>
      </c>
      <c r="E222" s="45" t="s">
        <v>562</v>
      </c>
    </row>
    <row r="223" spans="1:5" s="4" customFormat="1" ht="41.45" customHeight="1">
      <c r="A223" s="31">
        <v>41</v>
      </c>
      <c r="B223" s="31" t="s">
        <v>563</v>
      </c>
      <c r="C223" s="31" t="s">
        <v>1133</v>
      </c>
      <c r="D223" s="31" t="s">
        <v>222</v>
      </c>
      <c r="E223" s="45" t="s">
        <v>564</v>
      </c>
    </row>
    <row r="224" spans="1:5" s="4" customFormat="1" ht="41.45" customHeight="1">
      <c r="A224" s="31">
        <v>42</v>
      </c>
      <c r="B224" s="31" t="s">
        <v>225</v>
      </c>
      <c r="C224" s="31" t="s">
        <v>1133</v>
      </c>
      <c r="D224" s="31" t="s">
        <v>222</v>
      </c>
      <c r="E224" s="45" t="s">
        <v>565</v>
      </c>
    </row>
    <row r="225" spans="1:5" s="4" customFormat="1" ht="41.45" customHeight="1">
      <c r="A225" s="31">
        <v>43</v>
      </c>
      <c r="B225" s="31" t="s">
        <v>566</v>
      </c>
      <c r="C225" s="31" t="s">
        <v>1133</v>
      </c>
      <c r="D225" s="31" t="s">
        <v>222</v>
      </c>
      <c r="E225" s="45" t="s">
        <v>567</v>
      </c>
    </row>
    <row r="226" spans="1:5" s="4" customFormat="1" ht="41.45" customHeight="1">
      <c r="A226" s="31">
        <v>44</v>
      </c>
      <c r="B226" s="31" t="s">
        <v>224</v>
      </c>
      <c r="C226" s="31" t="s">
        <v>1133</v>
      </c>
      <c r="D226" s="31" t="s">
        <v>222</v>
      </c>
      <c r="E226" s="45" t="s">
        <v>568</v>
      </c>
    </row>
    <row r="227" spans="1:5" s="4" customFormat="1" ht="41.45" customHeight="1">
      <c r="A227" s="31">
        <v>45</v>
      </c>
      <c r="B227" s="31" t="s">
        <v>569</v>
      </c>
      <c r="C227" s="31" t="s">
        <v>1133</v>
      </c>
      <c r="D227" s="31" t="s">
        <v>222</v>
      </c>
      <c r="E227" s="45" t="s">
        <v>570</v>
      </c>
    </row>
    <row r="228" spans="1:5" s="4" customFormat="1" ht="41.45" customHeight="1">
      <c r="A228" s="31">
        <v>46</v>
      </c>
      <c r="B228" s="31" t="s">
        <v>571</v>
      </c>
      <c r="C228" s="31" t="s">
        <v>1133</v>
      </c>
      <c r="D228" s="31" t="s">
        <v>222</v>
      </c>
      <c r="E228" s="45" t="s">
        <v>572</v>
      </c>
    </row>
    <row r="229" spans="1:5" s="4" customFormat="1" ht="41.45" customHeight="1">
      <c r="A229" s="31">
        <v>47</v>
      </c>
      <c r="B229" s="31" t="s">
        <v>223</v>
      </c>
      <c r="C229" s="31" t="s">
        <v>1133</v>
      </c>
      <c r="D229" s="31" t="s">
        <v>222</v>
      </c>
      <c r="E229" s="45" t="s">
        <v>573</v>
      </c>
    </row>
    <row r="230" spans="1:5" s="4" customFormat="1" ht="21.6" customHeight="1">
      <c r="A230" s="31">
        <v>48</v>
      </c>
      <c r="B230" s="31" t="s">
        <v>1000</v>
      </c>
      <c r="C230" s="31" t="s">
        <v>1113</v>
      </c>
      <c r="D230" s="31" t="s">
        <v>999</v>
      </c>
      <c r="E230" s="32" t="s">
        <v>1408</v>
      </c>
    </row>
    <row r="231" spans="1:5" s="4" customFormat="1" ht="21.6" customHeight="1">
      <c r="A231" s="31">
        <v>49</v>
      </c>
      <c r="B231" s="31" t="s">
        <v>998</v>
      </c>
      <c r="C231" s="31" t="s">
        <v>1113</v>
      </c>
      <c r="D231" s="31" t="s">
        <v>994</v>
      </c>
      <c r="E231" s="32" t="s">
        <v>1409</v>
      </c>
    </row>
    <row r="232" spans="1:5" s="4" customFormat="1" ht="21.6" customHeight="1">
      <c r="A232" s="31">
        <v>50</v>
      </c>
      <c r="B232" s="31" t="s">
        <v>997</v>
      </c>
      <c r="C232" s="31" t="s">
        <v>1113</v>
      </c>
      <c r="D232" s="31" t="s">
        <v>994</v>
      </c>
      <c r="E232" s="32" t="s">
        <v>1410</v>
      </c>
    </row>
    <row r="233" spans="1:5" s="4" customFormat="1" ht="21.6" customHeight="1">
      <c r="A233" s="35"/>
      <c r="B233" s="35"/>
      <c r="C233" s="35"/>
      <c r="D233" s="35"/>
      <c r="E233" s="44"/>
    </row>
    <row r="234" spans="1:5" s="1" customFormat="1" ht="39.75" customHeight="1">
      <c r="A234" s="122" t="s">
        <v>1115</v>
      </c>
      <c r="B234" s="122"/>
      <c r="C234" s="122"/>
      <c r="D234" s="122"/>
      <c r="E234" s="122"/>
    </row>
    <row r="235" spans="1:5" s="66" customFormat="1" ht="33" customHeight="1">
      <c r="A235" s="72" t="s">
        <v>1070</v>
      </c>
      <c r="B235" s="72" t="s">
        <v>1071</v>
      </c>
      <c r="C235" s="72" t="s">
        <v>1072</v>
      </c>
      <c r="D235" s="72" t="s">
        <v>1073</v>
      </c>
      <c r="E235" s="72" t="s">
        <v>1074</v>
      </c>
    </row>
    <row r="236" spans="1:5" s="1" customFormat="1" ht="39.75" customHeight="1">
      <c r="A236" s="31">
        <v>1</v>
      </c>
      <c r="B236" s="31" t="s">
        <v>901</v>
      </c>
      <c r="C236" s="46" t="s">
        <v>1083</v>
      </c>
      <c r="D236" s="31" t="s">
        <v>133</v>
      </c>
      <c r="E236" s="32" t="s">
        <v>1411</v>
      </c>
    </row>
    <row r="237" spans="1:5" s="1" customFormat="1" ht="39.75" customHeight="1">
      <c r="A237" s="31">
        <v>2</v>
      </c>
      <c r="B237" s="31" t="s">
        <v>900</v>
      </c>
      <c r="C237" s="46" t="s">
        <v>1083</v>
      </c>
      <c r="D237" s="31" t="s">
        <v>133</v>
      </c>
      <c r="E237" s="32" t="s">
        <v>1412</v>
      </c>
    </row>
    <row r="238" spans="1:5" s="1" customFormat="1" ht="39.75" customHeight="1">
      <c r="A238" s="31">
        <v>3</v>
      </c>
      <c r="B238" s="31" t="s">
        <v>899</v>
      </c>
      <c r="C238" s="46" t="s">
        <v>1083</v>
      </c>
      <c r="D238" s="31" t="s">
        <v>133</v>
      </c>
      <c r="E238" s="32" t="s">
        <v>1413</v>
      </c>
    </row>
    <row r="239" spans="1:5" s="1" customFormat="1" ht="39.75" customHeight="1">
      <c r="A239" s="31">
        <v>4</v>
      </c>
      <c r="B239" s="31" t="s">
        <v>898</v>
      </c>
      <c r="C239" s="46" t="s">
        <v>1083</v>
      </c>
      <c r="D239" s="31" t="s">
        <v>897</v>
      </c>
      <c r="E239" s="32" t="s">
        <v>1414</v>
      </c>
    </row>
    <row r="240" spans="1:5" s="1" customFormat="1" ht="39.75" customHeight="1">
      <c r="A240" s="31">
        <v>5</v>
      </c>
      <c r="B240" s="31" t="s">
        <v>896</v>
      </c>
      <c r="C240" s="46" t="s">
        <v>1083</v>
      </c>
      <c r="D240" s="31" t="s">
        <v>893</v>
      </c>
      <c r="E240" s="32" t="s">
        <v>1415</v>
      </c>
    </row>
    <row r="241" spans="1:5" s="1" customFormat="1" ht="39.75" customHeight="1">
      <c r="A241" s="31">
        <v>6</v>
      </c>
      <c r="B241" s="31" t="s">
        <v>895</v>
      </c>
      <c r="C241" s="46" t="s">
        <v>1083</v>
      </c>
      <c r="D241" s="31" t="s">
        <v>893</v>
      </c>
      <c r="E241" s="32" t="s">
        <v>1416</v>
      </c>
    </row>
    <row r="242" spans="1:5" s="1" customFormat="1" ht="39.75" customHeight="1">
      <c r="A242" s="31">
        <v>7</v>
      </c>
      <c r="B242" s="31" t="s">
        <v>894</v>
      </c>
      <c r="C242" s="46" t="s">
        <v>1083</v>
      </c>
      <c r="D242" s="31" t="s">
        <v>893</v>
      </c>
      <c r="E242" s="31" t="s">
        <v>1417</v>
      </c>
    </row>
    <row r="243" spans="1:5" s="1" customFormat="1" ht="39.75" customHeight="1">
      <c r="A243" s="31">
        <v>8</v>
      </c>
      <c r="B243" s="31" t="s">
        <v>21</v>
      </c>
      <c r="C243" s="46" t="s">
        <v>1083</v>
      </c>
      <c r="D243" s="31" t="s">
        <v>22</v>
      </c>
      <c r="E243" s="31" t="s">
        <v>1418</v>
      </c>
    </row>
    <row r="244" spans="1:5" s="1" customFormat="1" ht="39.75" customHeight="1">
      <c r="A244" s="31">
        <v>9</v>
      </c>
      <c r="B244" s="31" t="s">
        <v>892</v>
      </c>
      <c r="C244" s="46" t="s">
        <v>1083</v>
      </c>
      <c r="D244" s="31" t="s">
        <v>96</v>
      </c>
      <c r="E244" s="31" t="s">
        <v>1419</v>
      </c>
    </row>
    <row r="245" spans="1:5" s="1" customFormat="1" ht="39.75" customHeight="1">
      <c r="A245" s="31">
        <v>10</v>
      </c>
      <c r="B245" s="31" t="s">
        <v>891</v>
      </c>
      <c r="C245" s="46" t="s">
        <v>1083</v>
      </c>
      <c r="D245" s="31" t="s">
        <v>96</v>
      </c>
      <c r="E245" s="31" t="s">
        <v>1420</v>
      </c>
    </row>
    <row r="246" spans="1:5" s="1" customFormat="1" ht="39.75" customHeight="1">
      <c r="A246" s="31">
        <v>11</v>
      </c>
      <c r="B246" s="31" t="s">
        <v>906</v>
      </c>
      <c r="C246" s="46" t="s">
        <v>1083</v>
      </c>
      <c r="D246" s="31" t="s">
        <v>905</v>
      </c>
      <c r="E246" s="31" t="s">
        <v>1421</v>
      </c>
    </row>
    <row r="247" spans="1:5" s="1" customFormat="1" ht="39.75" customHeight="1">
      <c r="A247" s="31">
        <v>12</v>
      </c>
      <c r="B247" s="31" t="s">
        <v>904</v>
      </c>
      <c r="C247" s="46" t="s">
        <v>1083</v>
      </c>
      <c r="D247" s="31" t="s">
        <v>903</v>
      </c>
      <c r="E247" s="31" t="s">
        <v>1422</v>
      </c>
    </row>
    <row r="248" spans="1:5" s="1" customFormat="1" ht="39.75" customHeight="1">
      <c r="A248" s="31">
        <v>13</v>
      </c>
      <c r="B248" s="31" t="s">
        <v>909</v>
      </c>
      <c r="C248" s="46" t="s">
        <v>1083</v>
      </c>
      <c r="D248" s="31" t="s">
        <v>907</v>
      </c>
      <c r="E248" s="31" t="s">
        <v>1423</v>
      </c>
    </row>
    <row r="249" spans="1:5" s="1" customFormat="1" ht="39.75" customHeight="1">
      <c r="A249" s="31">
        <v>14</v>
      </c>
      <c r="B249" s="31" t="s">
        <v>26</v>
      </c>
      <c r="C249" s="46" t="s">
        <v>1083</v>
      </c>
      <c r="D249" s="31" t="s">
        <v>27</v>
      </c>
      <c r="E249" s="31" t="s">
        <v>1424</v>
      </c>
    </row>
    <row r="250" spans="1:5" s="1" customFormat="1" ht="39.75" customHeight="1">
      <c r="A250" s="31">
        <v>15</v>
      </c>
      <c r="B250" s="31" t="s">
        <v>46</v>
      </c>
      <c r="C250" s="46" t="s">
        <v>1083</v>
      </c>
      <c r="D250" s="31" t="s">
        <v>27</v>
      </c>
      <c r="E250" s="31" t="s">
        <v>1425</v>
      </c>
    </row>
    <row r="251" spans="1:5" s="1" customFormat="1" ht="39.75" customHeight="1">
      <c r="A251" s="31">
        <v>16</v>
      </c>
      <c r="B251" s="31" t="s">
        <v>24</v>
      </c>
      <c r="C251" s="46" t="s">
        <v>1083</v>
      </c>
      <c r="D251" s="31" t="s">
        <v>27</v>
      </c>
      <c r="E251" s="31" t="s">
        <v>1426</v>
      </c>
    </row>
    <row r="252" spans="1:5" s="1" customFormat="1" ht="39.75" customHeight="1">
      <c r="A252" s="31">
        <v>17</v>
      </c>
      <c r="B252" s="46" t="s">
        <v>44</v>
      </c>
      <c r="C252" s="46" t="s">
        <v>1083</v>
      </c>
      <c r="D252" s="46" t="s">
        <v>27</v>
      </c>
      <c r="E252" s="46" t="s">
        <v>1427</v>
      </c>
    </row>
    <row r="253" spans="1:5" s="1" customFormat="1" ht="39.75" customHeight="1">
      <c r="A253" s="31">
        <v>18</v>
      </c>
      <c r="B253" s="46" t="s">
        <v>915</v>
      </c>
      <c r="C253" s="46" t="s">
        <v>1083</v>
      </c>
      <c r="D253" s="46" t="s">
        <v>283</v>
      </c>
      <c r="E253" s="46" t="s">
        <v>1428</v>
      </c>
    </row>
    <row r="254" spans="1:5" s="1" customFormat="1" ht="39.75" customHeight="1">
      <c r="A254" s="31">
        <v>19</v>
      </c>
      <c r="B254" s="46" t="s">
        <v>914</v>
      </c>
      <c r="C254" s="46" t="s">
        <v>1083</v>
      </c>
      <c r="D254" s="46" t="s">
        <v>283</v>
      </c>
      <c r="E254" s="46" t="s">
        <v>1429</v>
      </c>
    </row>
    <row r="255" spans="1:5" s="1" customFormat="1" ht="39.75" customHeight="1">
      <c r="A255" s="31">
        <v>20</v>
      </c>
      <c r="B255" s="47" t="s">
        <v>913</v>
      </c>
      <c r="C255" s="46" t="s">
        <v>1083</v>
      </c>
      <c r="D255" s="47" t="s">
        <v>70</v>
      </c>
      <c r="E255" s="47" t="s">
        <v>1430</v>
      </c>
    </row>
    <row r="256" spans="1:5" s="1" customFormat="1" ht="39.75" customHeight="1">
      <c r="A256" s="31">
        <v>21</v>
      </c>
      <c r="B256" s="47" t="s">
        <v>912</v>
      </c>
      <c r="C256" s="46" t="s">
        <v>1083</v>
      </c>
      <c r="D256" s="47" t="s">
        <v>70</v>
      </c>
      <c r="E256" s="47" t="s">
        <v>1431</v>
      </c>
    </row>
    <row r="257" spans="1:5" s="1" customFormat="1" ht="39.75" customHeight="1">
      <c r="A257" s="31">
        <v>22</v>
      </c>
      <c r="B257" s="47" t="s">
        <v>911</v>
      </c>
      <c r="C257" s="46" t="s">
        <v>1083</v>
      </c>
      <c r="D257" s="47" t="s">
        <v>70</v>
      </c>
      <c r="E257" s="47" t="s">
        <v>1432</v>
      </c>
    </row>
    <row r="258" spans="1:5" s="1" customFormat="1" ht="39.75" customHeight="1">
      <c r="A258" s="31">
        <v>23</v>
      </c>
      <c r="B258" s="60" t="s">
        <v>910</v>
      </c>
      <c r="C258" s="46" t="s">
        <v>1083</v>
      </c>
      <c r="D258" s="60" t="s">
        <v>70</v>
      </c>
      <c r="E258" s="60" t="s">
        <v>1433</v>
      </c>
    </row>
    <row r="259" spans="1:5" s="1" customFormat="1" ht="39.75" customHeight="1">
      <c r="A259" s="31">
        <v>24</v>
      </c>
      <c r="B259" s="46" t="s">
        <v>920</v>
      </c>
      <c r="C259" s="46" t="s">
        <v>1083</v>
      </c>
      <c r="D259" s="46" t="s">
        <v>178</v>
      </c>
      <c r="E259" s="46" t="s">
        <v>1434</v>
      </c>
    </row>
    <row r="260" spans="1:5" s="1" customFormat="1" ht="39.75" customHeight="1">
      <c r="A260" s="31">
        <v>25</v>
      </c>
      <c r="B260" s="46" t="s">
        <v>919</v>
      </c>
      <c r="C260" s="46" t="s">
        <v>1083</v>
      </c>
      <c r="D260" s="46" t="s">
        <v>178</v>
      </c>
      <c r="E260" s="46" t="s">
        <v>1434</v>
      </c>
    </row>
    <row r="261" spans="1:5" s="1" customFormat="1" ht="39.75" customHeight="1">
      <c r="A261" s="31">
        <v>26</v>
      </c>
      <c r="B261" s="46" t="s">
        <v>918</v>
      </c>
      <c r="C261" s="46" t="s">
        <v>1083</v>
      </c>
      <c r="D261" s="46" t="s">
        <v>178</v>
      </c>
      <c r="E261" s="46" t="s">
        <v>1434</v>
      </c>
    </row>
    <row r="262" spans="1:5" s="1" customFormat="1" ht="39.75" customHeight="1">
      <c r="A262" s="31">
        <v>27</v>
      </c>
      <c r="B262" s="46" t="s">
        <v>917</v>
      </c>
      <c r="C262" s="46" t="s">
        <v>1083</v>
      </c>
      <c r="D262" s="46" t="s">
        <v>178</v>
      </c>
      <c r="E262" s="46" t="s">
        <v>1434</v>
      </c>
    </row>
    <row r="263" spans="1:5" s="1" customFormat="1" ht="39.75" customHeight="1">
      <c r="A263" s="31">
        <v>28</v>
      </c>
      <c r="B263" s="46" t="s">
        <v>924</v>
      </c>
      <c r="C263" s="46" t="s">
        <v>1083</v>
      </c>
      <c r="D263" s="46" t="s">
        <v>923</v>
      </c>
      <c r="E263" s="46" t="s">
        <v>1434</v>
      </c>
    </row>
    <row r="264" spans="1:5" s="1" customFormat="1" ht="39.75" customHeight="1">
      <c r="A264" s="31">
        <v>29</v>
      </c>
      <c r="B264" s="46" t="s">
        <v>276</v>
      </c>
      <c r="C264" s="46" t="s">
        <v>1083</v>
      </c>
      <c r="D264" s="46" t="s">
        <v>31</v>
      </c>
      <c r="E264" s="46" t="s">
        <v>1435</v>
      </c>
    </row>
    <row r="265" spans="1:5" s="1" customFormat="1" ht="39.75" customHeight="1">
      <c r="A265" s="31">
        <v>30</v>
      </c>
      <c r="B265" s="46" t="s">
        <v>925</v>
      </c>
      <c r="C265" s="46" t="s">
        <v>1083</v>
      </c>
      <c r="D265" s="46" t="s">
        <v>738</v>
      </c>
      <c r="E265" s="46" t="s">
        <v>1436</v>
      </c>
    </row>
    <row r="266" spans="1:5" s="1" customFormat="1" ht="39.75" customHeight="1">
      <c r="A266" s="31">
        <v>31</v>
      </c>
      <c r="B266" s="46" t="s">
        <v>930</v>
      </c>
      <c r="C266" s="46" t="s">
        <v>1083</v>
      </c>
      <c r="D266" s="46" t="s">
        <v>809</v>
      </c>
      <c r="E266" s="46" t="s">
        <v>1437</v>
      </c>
    </row>
    <row r="267" spans="1:5" s="1" customFormat="1" ht="39.75" customHeight="1">
      <c r="A267" s="31">
        <v>32</v>
      </c>
      <c r="B267" s="46" t="s">
        <v>805</v>
      </c>
      <c r="C267" s="46" t="s">
        <v>1083</v>
      </c>
      <c r="D267" s="46" t="s">
        <v>37</v>
      </c>
      <c r="E267" s="46" t="s">
        <v>1438</v>
      </c>
    </row>
    <row r="268" spans="1:5" s="1" customFormat="1" ht="39.75" customHeight="1">
      <c r="A268" s="31">
        <v>33</v>
      </c>
      <c r="B268" s="46" t="s">
        <v>929</v>
      </c>
      <c r="C268" s="46" t="s">
        <v>1083</v>
      </c>
      <c r="D268" s="46" t="s">
        <v>2</v>
      </c>
      <c r="E268" s="46" t="s">
        <v>1439</v>
      </c>
    </row>
    <row r="269" spans="1:5" s="1" customFormat="1" ht="39.75" customHeight="1">
      <c r="A269" s="31">
        <v>34</v>
      </c>
      <c r="B269" s="46" t="s">
        <v>928</v>
      </c>
      <c r="C269" s="46" t="s">
        <v>1083</v>
      </c>
      <c r="D269" s="46" t="s">
        <v>37</v>
      </c>
      <c r="E269" s="46" t="s">
        <v>1440</v>
      </c>
    </row>
    <row r="270" spans="1:5" s="1" customFormat="1" ht="39.75" customHeight="1">
      <c r="A270" s="31">
        <v>35</v>
      </c>
      <c r="B270" s="46" t="s">
        <v>927</v>
      </c>
      <c r="C270" s="46" t="s">
        <v>1083</v>
      </c>
      <c r="D270" s="46" t="s">
        <v>115</v>
      </c>
      <c r="E270" s="46" t="s">
        <v>1441</v>
      </c>
    </row>
    <row r="271" spans="1:5" s="1" customFormat="1" ht="39.75" customHeight="1">
      <c r="A271" s="31">
        <v>36</v>
      </c>
      <c r="B271" s="46" t="s">
        <v>122</v>
      </c>
      <c r="C271" s="46" t="s">
        <v>1083</v>
      </c>
      <c r="D271" s="46" t="s">
        <v>115</v>
      </c>
      <c r="E271" s="46" t="s">
        <v>1442</v>
      </c>
    </row>
    <row r="272" spans="1:5" s="1" customFormat="1" ht="39.75" customHeight="1">
      <c r="A272" s="31">
        <v>37</v>
      </c>
      <c r="B272" s="46" t="s">
        <v>934</v>
      </c>
      <c r="C272" s="46" t="s">
        <v>1083</v>
      </c>
      <c r="D272" s="46" t="s">
        <v>105</v>
      </c>
      <c r="E272" s="46" t="s">
        <v>1443</v>
      </c>
    </row>
    <row r="273" spans="1:5" s="1" customFormat="1" ht="39.75" customHeight="1">
      <c r="A273" s="31">
        <v>38</v>
      </c>
      <c r="B273" s="46" t="s">
        <v>933</v>
      </c>
      <c r="C273" s="46" t="s">
        <v>1083</v>
      </c>
      <c r="D273" s="46" t="s">
        <v>105</v>
      </c>
      <c r="E273" s="46" t="s">
        <v>1444</v>
      </c>
    </row>
    <row r="274" spans="1:5" s="1" customFormat="1" ht="39.75" customHeight="1">
      <c r="A274" s="31">
        <v>39</v>
      </c>
      <c r="B274" s="46" t="s">
        <v>932</v>
      </c>
      <c r="C274" s="46" t="s">
        <v>1083</v>
      </c>
      <c r="D274" s="46" t="s">
        <v>105</v>
      </c>
      <c r="E274" s="46" t="s">
        <v>1443</v>
      </c>
    </row>
    <row r="275" spans="1:5" s="1" customFormat="1" ht="39.75" customHeight="1">
      <c r="A275" s="31">
        <v>40</v>
      </c>
      <c r="B275" s="46" t="s">
        <v>944</v>
      </c>
      <c r="C275" s="46" t="s">
        <v>1083</v>
      </c>
      <c r="D275" s="46" t="s">
        <v>943</v>
      </c>
      <c r="E275" s="46" t="s">
        <v>1445</v>
      </c>
    </row>
    <row r="276" spans="1:5" s="1" customFormat="1" ht="39.75" customHeight="1">
      <c r="A276" s="31">
        <v>41</v>
      </c>
      <c r="B276" s="46" t="s">
        <v>870</v>
      </c>
      <c r="C276" s="46" t="s">
        <v>1083</v>
      </c>
      <c r="D276" s="46" t="s">
        <v>770</v>
      </c>
      <c r="E276" s="46" t="s">
        <v>1446</v>
      </c>
    </row>
    <row r="277" spans="1:5" s="1" customFormat="1" ht="39.75" customHeight="1">
      <c r="A277" s="31">
        <v>42</v>
      </c>
      <c r="B277" s="46" t="s">
        <v>948</v>
      </c>
      <c r="C277" s="46" t="s">
        <v>1083</v>
      </c>
      <c r="D277" s="46" t="s">
        <v>11</v>
      </c>
      <c r="E277" s="46" t="s">
        <v>1447</v>
      </c>
    </row>
    <row r="278" spans="1:5" s="1" customFormat="1" ht="39.75" customHeight="1">
      <c r="A278" s="31">
        <v>43</v>
      </c>
      <c r="B278" s="46" t="s">
        <v>950</v>
      </c>
      <c r="C278" s="46" t="s">
        <v>1083</v>
      </c>
      <c r="D278" s="46" t="s">
        <v>11</v>
      </c>
      <c r="E278" s="46" t="s">
        <v>1448</v>
      </c>
    </row>
    <row r="279" spans="1:5" s="1" customFormat="1" ht="39.75" customHeight="1">
      <c r="A279" s="31">
        <v>44</v>
      </c>
      <c r="B279" s="46" t="s">
        <v>798</v>
      </c>
      <c r="C279" s="46" t="s">
        <v>1083</v>
      </c>
      <c r="D279" s="46" t="s">
        <v>953</v>
      </c>
      <c r="E279" s="46" t="s">
        <v>1343</v>
      </c>
    </row>
    <row r="280" spans="1:5" s="1" customFormat="1" ht="39.75" customHeight="1">
      <c r="A280" s="31">
        <v>45</v>
      </c>
      <c r="B280" s="46" t="s">
        <v>967</v>
      </c>
      <c r="C280" s="46" t="s">
        <v>1083</v>
      </c>
      <c r="D280" s="46" t="s">
        <v>966</v>
      </c>
      <c r="E280" s="46" t="s">
        <v>1449</v>
      </c>
    </row>
    <row r="281" spans="1:5" s="1" customFormat="1" ht="39.75" customHeight="1">
      <c r="A281" s="31">
        <v>46</v>
      </c>
      <c r="B281" s="46" t="s">
        <v>965</v>
      </c>
      <c r="C281" s="46" t="s">
        <v>1083</v>
      </c>
      <c r="D281" s="46" t="s">
        <v>39</v>
      </c>
      <c r="E281" s="46" t="s">
        <v>1450</v>
      </c>
    </row>
    <row r="282" spans="1:5" s="1" customFormat="1" ht="39.75" customHeight="1">
      <c r="A282" s="31">
        <v>47</v>
      </c>
      <c r="B282" s="46" t="s">
        <v>964</v>
      </c>
      <c r="C282" s="46" t="s">
        <v>1083</v>
      </c>
      <c r="D282" s="46" t="s">
        <v>959</v>
      </c>
      <c r="E282" s="46" t="s">
        <v>963</v>
      </c>
    </row>
    <row r="283" spans="1:5" s="1" customFormat="1" ht="39.75" customHeight="1">
      <c r="A283" s="31">
        <v>48</v>
      </c>
      <c r="B283" s="46" t="s">
        <v>962</v>
      </c>
      <c r="C283" s="46" t="s">
        <v>1083</v>
      </c>
      <c r="D283" s="46" t="s">
        <v>959</v>
      </c>
      <c r="E283" s="46" t="s">
        <v>961</v>
      </c>
    </row>
    <row r="284" spans="1:5" s="1" customFormat="1" ht="39.75" customHeight="1">
      <c r="A284" s="31">
        <v>49</v>
      </c>
      <c r="B284" s="46" t="s">
        <v>960</v>
      </c>
      <c r="C284" s="46" t="s">
        <v>1083</v>
      </c>
      <c r="D284" s="46" t="s">
        <v>959</v>
      </c>
      <c r="E284" s="46" t="s">
        <v>958</v>
      </c>
    </row>
    <row r="285" spans="1:5" s="1" customFormat="1" ht="31.9" customHeight="1">
      <c r="A285" s="31">
        <v>50</v>
      </c>
      <c r="B285" s="46" t="s">
        <v>975</v>
      </c>
      <c r="C285" s="46" t="s">
        <v>1083</v>
      </c>
      <c r="D285" s="46" t="s">
        <v>959</v>
      </c>
      <c r="E285" s="46" t="s">
        <v>974</v>
      </c>
    </row>
    <row r="286" spans="1:5" s="28" customFormat="1" ht="31.9" customHeight="1">
      <c r="A286" s="31">
        <v>51</v>
      </c>
      <c r="B286" s="48" t="s">
        <v>973</v>
      </c>
      <c r="C286" s="46" t="s">
        <v>1083</v>
      </c>
      <c r="D286" s="48" t="s">
        <v>972</v>
      </c>
      <c r="E286" s="46" t="s">
        <v>1451</v>
      </c>
    </row>
    <row r="287" spans="1:5" s="28" customFormat="1" ht="31.9" customHeight="1">
      <c r="A287" s="31">
        <v>52</v>
      </c>
      <c r="B287" s="48" t="s">
        <v>985</v>
      </c>
      <c r="C287" s="46" t="s">
        <v>1083</v>
      </c>
      <c r="D287" s="48" t="s">
        <v>57</v>
      </c>
      <c r="E287" s="46" t="s">
        <v>1452</v>
      </c>
    </row>
    <row r="288" spans="1:5" s="28" customFormat="1" ht="31.9" customHeight="1">
      <c r="A288" s="31">
        <v>53</v>
      </c>
      <c r="B288" s="48" t="s">
        <v>984</v>
      </c>
      <c r="C288" s="46" t="s">
        <v>1083</v>
      </c>
      <c r="D288" s="48" t="s">
        <v>983</v>
      </c>
      <c r="E288" s="46" t="s">
        <v>1453</v>
      </c>
    </row>
    <row r="289" spans="1:5" s="1" customFormat="1" ht="31.9" customHeight="1">
      <c r="A289" s="31">
        <v>54</v>
      </c>
      <c r="B289" s="46" t="s">
        <v>982</v>
      </c>
      <c r="C289" s="46" t="s">
        <v>1083</v>
      </c>
      <c r="D289" s="46" t="s">
        <v>981</v>
      </c>
      <c r="E289" s="46" t="s">
        <v>1454</v>
      </c>
    </row>
    <row r="290" spans="1:5" s="1" customFormat="1" ht="31.9" customHeight="1">
      <c r="A290" s="31">
        <v>55</v>
      </c>
      <c r="B290" s="46" t="s">
        <v>929</v>
      </c>
      <c r="C290" s="46" t="s">
        <v>1083</v>
      </c>
      <c r="D290" s="46" t="s">
        <v>2</v>
      </c>
      <c r="E290" s="46" t="s">
        <v>1455</v>
      </c>
    </row>
    <row r="291" spans="1:5" s="1" customFormat="1" ht="25.15" customHeight="1">
      <c r="A291" s="35"/>
      <c r="B291" s="35"/>
      <c r="C291" s="35"/>
      <c r="D291" s="35"/>
      <c r="E291" s="48"/>
    </row>
    <row r="292" spans="1:5" s="1" customFormat="1" ht="39.75" customHeight="1">
      <c r="A292" s="112" t="s">
        <v>1075</v>
      </c>
      <c r="B292" s="112"/>
      <c r="C292" s="112"/>
      <c r="D292" s="112"/>
      <c r="E292" s="112"/>
    </row>
    <row r="293" spans="1:5" s="66" customFormat="1" ht="33" customHeight="1">
      <c r="A293" s="72" t="s">
        <v>1070</v>
      </c>
      <c r="B293" s="72" t="s">
        <v>1071</v>
      </c>
      <c r="C293" s="72" t="s">
        <v>1072</v>
      </c>
      <c r="D293" s="72" t="s">
        <v>1073</v>
      </c>
      <c r="E293" s="72" t="s">
        <v>1074</v>
      </c>
    </row>
    <row r="294" spans="1:5" s="1" customFormat="1" ht="24.6" customHeight="1">
      <c r="A294" s="31">
        <v>1</v>
      </c>
      <c r="B294" s="32" t="s">
        <v>77</v>
      </c>
      <c r="C294" s="31" t="s">
        <v>1081</v>
      </c>
      <c r="D294" s="32" t="s">
        <v>75</v>
      </c>
      <c r="E294" s="31" t="s">
        <v>595</v>
      </c>
    </row>
    <row r="295" spans="1:5" s="1" customFormat="1" ht="24.6" customHeight="1">
      <c r="A295" s="31">
        <v>2</v>
      </c>
      <c r="B295" s="32" t="s">
        <v>76</v>
      </c>
      <c r="C295" s="31" t="s">
        <v>1081</v>
      </c>
      <c r="D295" s="32" t="s">
        <v>75</v>
      </c>
      <c r="E295" s="31" t="s">
        <v>595</v>
      </c>
    </row>
    <row r="296" spans="1:5" s="1" customFormat="1" ht="24.6" customHeight="1">
      <c r="A296" s="31">
        <v>3</v>
      </c>
      <c r="B296" s="32" t="s">
        <v>74</v>
      </c>
      <c r="C296" s="31" t="s">
        <v>1081</v>
      </c>
      <c r="D296" s="32" t="s">
        <v>70</v>
      </c>
      <c r="E296" s="61" t="s">
        <v>596</v>
      </c>
    </row>
    <row r="297" spans="1:5" s="1" customFormat="1" ht="24.6" customHeight="1">
      <c r="A297" s="31">
        <v>4</v>
      </c>
      <c r="B297" s="32" t="s">
        <v>73</v>
      </c>
      <c r="C297" s="31" t="s">
        <v>1081</v>
      </c>
      <c r="D297" s="32" t="s">
        <v>70</v>
      </c>
      <c r="E297" s="61" t="s">
        <v>596</v>
      </c>
    </row>
    <row r="298" spans="1:5" s="1" customFormat="1" ht="24.6" customHeight="1">
      <c r="A298" s="31">
        <v>5</v>
      </c>
      <c r="B298" s="32" t="s">
        <v>72</v>
      </c>
      <c r="C298" s="31" t="s">
        <v>1081</v>
      </c>
      <c r="D298" s="32" t="s">
        <v>70</v>
      </c>
      <c r="E298" s="61" t="s">
        <v>596</v>
      </c>
    </row>
    <row r="299" spans="1:5" s="1" customFormat="1" ht="24.6" customHeight="1">
      <c r="A299" s="31">
        <v>6</v>
      </c>
      <c r="B299" s="32" t="s">
        <v>597</v>
      </c>
      <c r="C299" s="31" t="s">
        <v>1081</v>
      </c>
      <c r="D299" s="32" t="s">
        <v>70</v>
      </c>
      <c r="E299" s="61" t="s">
        <v>598</v>
      </c>
    </row>
    <row r="300" spans="1:5" s="1" customFormat="1" ht="24.6" customHeight="1">
      <c r="A300" s="31">
        <v>7</v>
      </c>
      <c r="B300" s="32" t="s">
        <v>71</v>
      </c>
      <c r="C300" s="31" t="s">
        <v>1081</v>
      </c>
      <c r="D300" s="32" t="s">
        <v>70</v>
      </c>
      <c r="E300" s="61" t="s">
        <v>598</v>
      </c>
    </row>
    <row r="301" spans="1:5" s="1" customFormat="1" ht="24.6" customHeight="1">
      <c r="A301" s="31">
        <v>8</v>
      </c>
      <c r="B301" s="32" t="s">
        <v>599</v>
      </c>
      <c r="C301" s="31" t="s">
        <v>1081</v>
      </c>
      <c r="D301" s="32" t="s">
        <v>70</v>
      </c>
      <c r="E301" s="61" t="s">
        <v>598</v>
      </c>
    </row>
    <row r="302" spans="1:5" s="1" customFormat="1" ht="24.6" customHeight="1">
      <c r="A302" s="31">
        <v>9</v>
      </c>
      <c r="B302" s="32" t="s">
        <v>69</v>
      </c>
      <c r="C302" s="31" t="s">
        <v>1081</v>
      </c>
      <c r="D302" s="32" t="s">
        <v>66</v>
      </c>
      <c r="E302" s="31" t="s">
        <v>600</v>
      </c>
    </row>
    <row r="303" spans="1:5" s="1" customFormat="1" ht="24.6" customHeight="1">
      <c r="A303" s="31">
        <v>10</v>
      </c>
      <c r="B303" s="32" t="s">
        <v>68</v>
      </c>
      <c r="C303" s="31" t="s">
        <v>1081</v>
      </c>
      <c r="D303" s="32" t="s">
        <v>66</v>
      </c>
      <c r="E303" s="31" t="s">
        <v>601</v>
      </c>
    </row>
    <row r="304" spans="1:5" s="1" customFormat="1" ht="24.6" customHeight="1">
      <c r="A304" s="31">
        <v>11</v>
      </c>
      <c r="B304" s="32" t="s">
        <v>67</v>
      </c>
      <c r="C304" s="31" t="s">
        <v>1081</v>
      </c>
      <c r="D304" s="32" t="s">
        <v>66</v>
      </c>
      <c r="E304" s="31" t="s">
        <v>602</v>
      </c>
    </row>
    <row r="305" spans="1:5">
      <c r="A305" s="73"/>
      <c r="B305" s="73"/>
      <c r="C305" s="73"/>
      <c r="D305" s="73"/>
      <c r="E305" s="73"/>
    </row>
    <row r="306" spans="1:5" s="1" customFormat="1" ht="39.75" customHeight="1">
      <c r="A306" s="112" t="s">
        <v>1096</v>
      </c>
      <c r="B306" s="112"/>
      <c r="C306" s="112"/>
      <c r="D306" s="112"/>
      <c r="E306" s="112"/>
    </row>
    <row r="307" spans="1:5" s="66" customFormat="1" ht="33" customHeight="1">
      <c r="A307" s="72" t="s">
        <v>1070</v>
      </c>
      <c r="B307" s="72" t="s">
        <v>1071</v>
      </c>
      <c r="C307" s="72" t="s">
        <v>1072</v>
      </c>
      <c r="D307" s="72" t="s">
        <v>1073</v>
      </c>
      <c r="E307" s="72" t="s">
        <v>1074</v>
      </c>
    </row>
    <row r="308" spans="1:5" s="1" customFormat="1" ht="39.75" customHeight="1">
      <c r="A308" s="31">
        <v>1</v>
      </c>
      <c r="B308" s="32" t="s">
        <v>153</v>
      </c>
      <c r="C308" s="31" t="s">
        <v>1135</v>
      </c>
      <c r="D308" s="32" t="s">
        <v>149</v>
      </c>
      <c r="E308" s="32" t="s">
        <v>617</v>
      </c>
    </row>
    <row r="309" spans="1:5" s="1" customFormat="1" ht="39.75" customHeight="1">
      <c r="A309" s="31">
        <v>2</v>
      </c>
      <c r="B309" s="32" t="s">
        <v>152</v>
      </c>
      <c r="C309" s="31" t="s">
        <v>1135</v>
      </c>
      <c r="D309" s="32" t="s">
        <v>149</v>
      </c>
      <c r="E309" s="32" t="s">
        <v>618</v>
      </c>
    </row>
    <row r="310" spans="1:5" s="1" customFormat="1" ht="21.6" customHeight="1">
      <c r="A310" s="35"/>
      <c r="B310" s="44"/>
      <c r="C310" s="35"/>
      <c r="D310" s="44"/>
      <c r="E310" s="44"/>
    </row>
    <row r="311" spans="1:5" s="8" customFormat="1" ht="39.75" customHeight="1">
      <c r="A311" s="112" t="s">
        <v>1085</v>
      </c>
      <c r="B311" s="112"/>
      <c r="C311" s="112"/>
      <c r="D311" s="112"/>
      <c r="E311" s="112"/>
    </row>
    <row r="312" spans="1:5" s="66" customFormat="1" ht="33" customHeight="1">
      <c r="A312" s="72" t="s">
        <v>1070</v>
      </c>
      <c r="B312" s="72" t="s">
        <v>1071</v>
      </c>
      <c r="C312" s="72" t="s">
        <v>1072</v>
      </c>
      <c r="D312" s="72" t="s">
        <v>1073</v>
      </c>
      <c r="E312" s="72" t="s">
        <v>1074</v>
      </c>
    </row>
    <row r="313" spans="1:5" s="6" customFormat="1" ht="39.75" customHeight="1">
      <c r="A313" s="31">
        <v>1</v>
      </c>
      <c r="B313" s="32" t="s">
        <v>130</v>
      </c>
      <c r="C313" s="31" t="s">
        <v>1079</v>
      </c>
      <c r="D313" s="32" t="s">
        <v>115</v>
      </c>
      <c r="E313" s="32" t="s">
        <v>603</v>
      </c>
    </row>
    <row r="314" spans="1:5" s="6" customFormat="1" ht="39.75" customHeight="1">
      <c r="A314" s="31">
        <v>2</v>
      </c>
      <c r="B314" s="32" t="s">
        <v>129</v>
      </c>
      <c r="C314" s="31" t="s">
        <v>1079</v>
      </c>
      <c r="D314" s="32" t="s">
        <v>115</v>
      </c>
      <c r="E314" s="32" t="s">
        <v>604</v>
      </c>
    </row>
    <row r="315" spans="1:5" s="6" customFormat="1" ht="39.75" customHeight="1">
      <c r="A315" s="31">
        <v>3</v>
      </c>
      <c r="B315" s="32" t="s">
        <v>128</v>
      </c>
      <c r="C315" s="31" t="s">
        <v>1079</v>
      </c>
      <c r="D315" s="32" t="s">
        <v>115</v>
      </c>
      <c r="E315" s="32" t="s">
        <v>605</v>
      </c>
    </row>
    <row r="316" spans="1:5" s="6" customFormat="1" ht="39.75" customHeight="1">
      <c r="A316" s="31">
        <v>4</v>
      </c>
      <c r="B316" s="32" t="s">
        <v>127</v>
      </c>
      <c r="C316" s="31" t="s">
        <v>1079</v>
      </c>
      <c r="D316" s="32" t="s">
        <v>115</v>
      </c>
      <c r="E316" s="32" t="s">
        <v>606</v>
      </c>
    </row>
    <row r="317" spans="1:5" s="6" customFormat="1" ht="39.75" customHeight="1">
      <c r="A317" s="31">
        <v>5</v>
      </c>
      <c r="B317" s="32" t="s">
        <v>126</v>
      </c>
      <c r="C317" s="31" t="s">
        <v>1079</v>
      </c>
      <c r="D317" s="32" t="s">
        <v>115</v>
      </c>
      <c r="E317" s="32" t="s">
        <v>607</v>
      </c>
    </row>
    <row r="318" spans="1:5" s="6" customFormat="1" ht="39.75" customHeight="1">
      <c r="A318" s="31">
        <v>6</v>
      </c>
      <c r="B318" s="32" t="s">
        <v>125</v>
      </c>
      <c r="C318" s="31" t="s">
        <v>1079</v>
      </c>
      <c r="D318" s="32" t="s">
        <v>115</v>
      </c>
      <c r="E318" s="32" t="s">
        <v>608</v>
      </c>
    </row>
    <row r="319" spans="1:5" s="6" customFormat="1" ht="39.75" customHeight="1">
      <c r="A319" s="31">
        <v>7</v>
      </c>
      <c r="B319" s="32" t="s">
        <v>609</v>
      </c>
      <c r="C319" s="31" t="s">
        <v>1079</v>
      </c>
      <c r="D319" s="32" t="s">
        <v>115</v>
      </c>
      <c r="E319" s="32" t="s">
        <v>610</v>
      </c>
    </row>
    <row r="320" spans="1:5" s="1" customFormat="1" ht="39.75" customHeight="1">
      <c r="A320" s="31">
        <v>8</v>
      </c>
      <c r="B320" s="32" t="s">
        <v>124</v>
      </c>
      <c r="C320" s="31" t="s">
        <v>1079</v>
      </c>
      <c r="D320" s="32" t="s">
        <v>123</v>
      </c>
      <c r="E320" s="32" t="s">
        <v>611</v>
      </c>
    </row>
    <row r="321" spans="1:5" s="6" customFormat="1" ht="39.75" customHeight="1">
      <c r="A321" s="31">
        <v>9</v>
      </c>
      <c r="B321" s="32" t="s">
        <v>122</v>
      </c>
      <c r="C321" s="31" t="s">
        <v>1079</v>
      </c>
      <c r="D321" s="32" t="s">
        <v>115</v>
      </c>
      <c r="E321" s="32" t="s">
        <v>612</v>
      </c>
    </row>
    <row r="322" spans="1:5" s="6" customFormat="1" ht="13.9" customHeight="1">
      <c r="A322" s="35"/>
      <c r="B322" s="44"/>
      <c r="C322" s="35"/>
      <c r="D322" s="44"/>
      <c r="E322" s="35"/>
    </row>
    <row r="323" spans="1:5" s="7" customFormat="1" ht="39.75" customHeight="1">
      <c r="A323" s="115" t="s">
        <v>1117</v>
      </c>
      <c r="B323" s="115"/>
      <c r="C323" s="115"/>
      <c r="D323" s="115"/>
      <c r="E323" s="115"/>
    </row>
    <row r="324" spans="1:5" s="66" customFormat="1" ht="33" customHeight="1">
      <c r="A324" s="72" t="s">
        <v>1070</v>
      </c>
      <c r="B324" s="72" t="s">
        <v>1071</v>
      </c>
      <c r="C324" s="72" t="s">
        <v>1072</v>
      </c>
      <c r="D324" s="72" t="s">
        <v>1073</v>
      </c>
      <c r="E324" s="72" t="s">
        <v>1074</v>
      </c>
    </row>
    <row r="325" spans="1:5" s="4" customFormat="1" ht="39.75" customHeight="1">
      <c r="A325" s="31">
        <v>1</v>
      </c>
      <c r="B325" s="31" t="s">
        <v>137</v>
      </c>
      <c r="C325" s="31" t="s">
        <v>1136</v>
      </c>
      <c r="D325" s="31" t="s">
        <v>136</v>
      </c>
      <c r="E325" s="32" t="s">
        <v>613</v>
      </c>
    </row>
    <row r="326" spans="1:5" s="4" customFormat="1" ht="39.75" customHeight="1">
      <c r="A326" s="31">
        <v>2</v>
      </c>
      <c r="B326" s="31" t="s">
        <v>614</v>
      </c>
      <c r="C326" s="31" t="s">
        <v>1136</v>
      </c>
      <c r="D326" s="31" t="s">
        <v>135</v>
      </c>
      <c r="E326" s="32" t="s">
        <v>613</v>
      </c>
    </row>
    <row r="327" spans="1:5" s="10" customFormat="1" ht="39.75" customHeight="1">
      <c r="A327" s="31">
        <v>3</v>
      </c>
      <c r="B327" s="31" t="s">
        <v>142</v>
      </c>
      <c r="C327" s="31" t="s">
        <v>1136</v>
      </c>
      <c r="D327" s="31" t="s">
        <v>141</v>
      </c>
      <c r="E327" s="32" t="s">
        <v>615</v>
      </c>
    </row>
    <row r="328" spans="1:5" s="10" customFormat="1" ht="39.75" customHeight="1">
      <c r="A328" s="31">
        <v>4</v>
      </c>
      <c r="B328" s="31" t="s">
        <v>140</v>
      </c>
      <c r="C328" s="31" t="s">
        <v>1136</v>
      </c>
      <c r="D328" s="31" t="s">
        <v>697</v>
      </c>
      <c r="E328" s="32" t="s">
        <v>616</v>
      </c>
    </row>
    <row r="329" spans="1:5" s="9" customFormat="1" ht="39.75" customHeight="1">
      <c r="A329" s="31">
        <v>5</v>
      </c>
      <c r="B329" s="31" t="s">
        <v>139</v>
      </c>
      <c r="C329" s="31" t="s">
        <v>1136</v>
      </c>
      <c r="D329" s="31" t="s">
        <v>138</v>
      </c>
      <c r="E329" s="32" t="s">
        <v>455</v>
      </c>
    </row>
    <row r="330" spans="1:5" s="9" customFormat="1" ht="39.75" customHeight="1">
      <c r="A330" s="31">
        <v>6</v>
      </c>
      <c r="B330" s="31" t="s">
        <v>144</v>
      </c>
      <c r="C330" s="31" t="s">
        <v>1136</v>
      </c>
      <c r="D330" s="31" t="s">
        <v>143</v>
      </c>
      <c r="E330" s="32" t="s">
        <v>1456</v>
      </c>
    </row>
    <row r="331" spans="1:5" s="1" customFormat="1">
      <c r="A331" s="50"/>
      <c r="B331" s="50"/>
      <c r="C331" s="50"/>
      <c r="D331" s="50"/>
      <c r="E331" s="50"/>
    </row>
    <row r="332" spans="1:5" ht="40.9" customHeight="1">
      <c r="A332" s="123" t="s">
        <v>81</v>
      </c>
      <c r="B332" s="123"/>
      <c r="C332" s="123"/>
      <c r="D332" s="123"/>
      <c r="E332" s="123"/>
    </row>
    <row r="333" spans="1:5" s="1" customFormat="1" ht="37.15" customHeight="1">
      <c r="A333" s="115" t="s">
        <v>1097</v>
      </c>
      <c r="B333" s="115"/>
      <c r="C333" s="115" t="s">
        <v>1024</v>
      </c>
      <c r="D333" s="115"/>
      <c r="E333" s="115"/>
    </row>
    <row r="334" spans="1:5" s="66" customFormat="1" ht="33" customHeight="1">
      <c r="A334" s="72" t="s">
        <v>1070</v>
      </c>
      <c r="B334" s="72" t="s">
        <v>1071</v>
      </c>
      <c r="C334" s="72" t="s">
        <v>1072</v>
      </c>
      <c r="D334" s="72" t="s">
        <v>1073</v>
      </c>
      <c r="E334" s="72" t="s">
        <v>1074</v>
      </c>
    </row>
    <row r="335" spans="1:5" s="1" customFormat="1" ht="37.15" customHeight="1">
      <c r="A335" s="31">
        <v>1</v>
      </c>
      <c r="B335" s="31" t="s">
        <v>1025</v>
      </c>
      <c r="C335" s="31" t="s">
        <v>1137</v>
      </c>
      <c r="D335" s="33" t="s">
        <v>8</v>
      </c>
      <c r="E335" s="31" t="s">
        <v>1457</v>
      </c>
    </row>
    <row r="336" spans="1:5" s="1" customFormat="1" ht="37.15" customHeight="1">
      <c r="A336" s="31">
        <v>2</v>
      </c>
      <c r="B336" s="31" t="s">
        <v>21</v>
      </c>
      <c r="C336" s="31" t="s">
        <v>1137</v>
      </c>
      <c r="D336" s="31" t="s">
        <v>1026</v>
      </c>
      <c r="E336" s="31" t="s">
        <v>1458</v>
      </c>
    </row>
    <row r="337" spans="1:13" s="1" customFormat="1" ht="37.15" customHeight="1">
      <c r="A337" s="31">
        <v>3</v>
      </c>
      <c r="B337" s="31" t="s">
        <v>23</v>
      </c>
      <c r="C337" s="31" t="s">
        <v>1137</v>
      </c>
      <c r="D337" s="31" t="s">
        <v>1020</v>
      </c>
      <c r="E337" s="31" t="s">
        <v>1459</v>
      </c>
    </row>
    <row r="338" spans="1:13" s="1" customFormat="1" ht="37.15" customHeight="1">
      <c r="A338" s="31">
        <v>4</v>
      </c>
      <c r="B338" s="61" t="s">
        <v>1027</v>
      </c>
      <c r="C338" s="31" t="s">
        <v>1137</v>
      </c>
      <c r="D338" s="61" t="s">
        <v>29</v>
      </c>
      <c r="E338" s="61" t="s">
        <v>1460</v>
      </c>
    </row>
    <row r="339" spans="1:13" s="1" customFormat="1" ht="37.15" customHeight="1">
      <c r="A339" s="31">
        <v>5</v>
      </c>
      <c r="B339" s="31" t="s">
        <v>1028</v>
      </c>
      <c r="C339" s="31" t="s">
        <v>1137</v>
      </c>
      <c r="D339" s="31" t="s">
        <v>31</v>
      </c>
      <c r="E339" s="31" t="s">
        <v>1461</v>
      </c>
    </row>
    <row r="340" spans="1:13" s="1" customFormat="1" ht="37.15" customHeight="1">
      <c r="A340" s="31">
        <v>6</v>
      </c>
      <c r="B340" s="31" t="s">
        <v>1034</v>
      </c>
      <c r="C340" s="31" t="s">
        <v>1137</v>
      </c>
      <c r="D340" s="31" t="s">
        <v>1032</v>
      </c>
      <c r="E340" s="31" t="s">
        <v>1462</v>
      </c>
    </row>
    <row r="341" spans="1:13" s="1" customFormat="1" ht="37.15" customHeight="1">
      <c r="A341" s="31">
        <v>7</v>
      </c>
      <c r="B341" s="31" t="s">
        <v>1033</v>
      </c>
      <c r="C341" s="31" t="s">
        <v>1137</v>
      </c>
      <c r="D341" s="31" t="s">
        <v>1032</v>
      </c>
      <c r="E341" s="31" t="s">
        <v>1463</v>
      </c>
    </row>
    <row r="342" spans="1:13" s="1" customFormat="1" ht="37.15" customHeight="1">
      <c r="A342" s="31">
        <v>8</v>
      </c>
      <c r="B342" s="31" t="s">
        <v>1031</v>
      </c>
      <c r="C342" s="31" t="s">
        <v>1137</v>
      </c>
      <c r="D342" s="31" t="s">
        <v>1029</v>
      </c>
      <c r="E342" s="31" t="s">
        <v>1464</v>
      </c>
    </row>
    <row r="343" spans="1:13" s="1" customFormat="1" ht="37.15" customHeight="1">
      <c r="A343" s="31">
        <v>9</v>
      </c>
      <c r="B343" s="31" t="s">
        <v>1030</v>
      </c>
      <c r="C343" s="31" t="s">
        <v>1137</v>
      </c>
      <c r="D343" s="31" t="s">
        <v>1029</v>
      </c>
      <c r="E343" s="31" t="s">
        <v>1465</v>
      </c>
    </row>
    <row r="344" spans="1:13" s="1" customFormat="1" ht="37.15" customHeight="1">
      <c r="A344" s="68">
        <v>10</v>
      </c>
      <c r="B344" s="68" t="s">
        <v>1036</v>
      </c>
      <c r="C344" s="68" t="s">
        <v>1137</v>
      </c>
      <c r="D344" s="68" t="s">
        <v>2</v>
      </c>
      <c r="E344" s="68" t="s">
        <v>1466</v>
      </c>
    </row>
    <row r="345" spans="1:13" s="1" customFormat="1" ht="37.15" customHeight="1">
      <c r="A345" s="31">
        <v>11</v>
      </c>
      <c r="B345" s="31" t="s">
        <v>1035</v>
      </c>
      <c r="C345" s="31" t="s">
        <v>1137</v>
      </c>
      <c r="D345" s="31" t="s">
        <v>2</v>
      </c>
      <c r="E345" s="31" t="s">
        <v>1467</v>
      </c>
      <c r="F345" s="20"/>
      <c r="G345" s="20"/>
      <c r="H345" s="20"/>
      <c r="I345" s="20"/>
      <c r="J345" s="20"/>
      <c r="K345" s="20"/>
      <c r="L345" s="20"/>
      <c r="M345" s="20"/>
    </row>
    <row r="346" spans="1:13" s="24" customFormat="1" ht="37.15" customHeight="1">
      <c r="A346" s="31">
        <v>12</v>
      </c>
      <c r="B346" s="31" t="s">
        <v>46</v>
      </c>
      <c r="C346" s="31" t="s">
        <v>1137</v>
      </c>
      <c r="D346" s="31" t="s">
        <v>27</v>
      </c>
      <c r="E346" s="31" t="s">
        <v>1468</v>
      </c>
      <c r="F346" s="10"/>
      <c r="G346" s="10"/>
      <c r="H346" s="10"/>
      <c r="I346" s="10"/>
      <c r="J346" s="10"/>
      <c r="K346" s="10"/>
      <c r="L346" s="30"/>
      <c r="M346" s="30"/>
    </row>
    <row r="347" spans="1:13" s="1" customFormat="1" ht="37.15" customHeight="1">
      <c r="A347" s="31">
        <v>13</v>
      </c>
      <c r="B347" s="31" t="s">
        <v>1039</v>
      </c>
      <c r="C347" s="31" t="s">
        <v>1138</v>
      </c>
      <c r="D347" s="31" t="s">
        <v>8</v>
      </c>
      <c r="E347" s="31" t="s">
        <v>1469</v>
      </c>
      <c r="F347" s="20"/>
      <c r="G347" s="20"/>
      <c r="H347" s="20"/>
      <c r="I347" s="20"/>
      <c r="J347" s="20"/>
      <c r="K347" s="20"/>
      <c r="L347" s="20"/>
      <c r="M347" s="20"/>
    </row>
    <row r="348" spans="1:13" s="1" customFormat="1" ht="37.15" customHeight="1">
      <c r="A348" s="31">
        <v>14</v>
      </c>
      <c r="B348" s="31" t="s">
        <v>1041</v>
      </c>
      <c r="C348" s="31" t="s">
        <v>1138</v>
      </c>
      <c r="D348" s="31" t="s">
        <v>8</v>
      </c>
      <c r="E348" s="31" t="s">
        <v>1470</v>
      </c>
      <c r="F348" s="20"/>
      <c r="G348" s="20"/>
      <c r="H348" s="20"/>
      <c r="I348" s="20"/>
      <c r="J348" s="20"/>
      <c r="K348" s="20"/>
      <c r="L348" s="20"/>
      <c r="M348" s="20"/>
    </row>
    <row r="349" spans="1:13" s="1" customFormat="1" ht="37.15" customHeight="1">
      <c r="A349" s="31">
        <v>15</v>
      </c>
      <c r="B349" s="31" t="s">
        <v>1040</v>
      </c>
      <c r="C349" s="31" t="s">
        <v>1138</v>
      </c>
      <c r="D349" s="31" t="s">
        <v>8</v>
      </c>
      <c r="E349" s="31" t="s">
        <v>1471</v>
      </c>
      <c r="F349" s="20"/>
      <c r="G349" s="20"/>
      <c r="H349" s="20"/>
      <c r="I349" s="20"/>
      <c r="J349" s="20"/>
      <c r="K349" s="20"/>
      <c r="L349" s="20"/>
      <c r="M349" s="20"/>
    </row>
    <row r="350" spans="1:13" s="1" customFormat="1" ht="37.15" customHeight="1">
      <c r="A350" s="31">
        <v>16</v>
      </c>
      <c r="B350" s="31" t="s">
        <v>1042</v>
      </c>
      <c r="C350" s="31" t="s">
        <v>1138</v>
      </c>
      <c r="D350" s="31" t="s">
        <v>8</v>
      </c>
      <c r="E350" s="31" t="s">
        <v>1472</v>
      </c>
      <c r="F350" s="20"/>
      <c r="G350" s="20"/>
      <c r="H350" s="20"/>
      <c r="I350" s="20"/>
      <c r="J350" s="20"/>
      <c r="K350" s="20"/>
      <c r="L350" s="20"/>
      <c r="M350" s="20"/>
    </row>
    <row r="351" spans="1:13" s="1" customFormat="1" ht="37.15" customHeight="1">
      <c r="A351" s="35"/>
      <c r="B351" s="35"/>
      <c r="C351" s="35"/>
      <c r="D351" s="35"/>
      <c r="E351" s="35"/>
    </row>
    <row r="352" spans="1:13" s="1" customFormat="1" ht="33" customHeight="1">
      <c r="A352" s="115" t="s">
        <v>1099</v>
      </c>
      <c r="B352" s="115"/>
      <c r="C352" s="115" t="s">
        <v>1002</v>
      </c>
      <c r="D352" s="115"/>
      <c r="E352" s="115"/>
    </row>
    <row r="353" spans="1:5" s="66" customFormat="1" ht="33" customHeight="1">
      <c r="A353" s="72" t="s">
        <v>1070</v>
      </c>
      <c r="B353" s="72" t="s">
        <v>1071</v>
      </c>
      <c r="C353" s="72" t="s">
        <v>1072</v>
      </c>
      <c r="D353" s="72" t="s">
        <v>1073</v>
      </c>
      <c r="E353" s="72" t="s">
        <v>1074</v>
      </c>
    </row>
    <row r="354" spans="1:5" s="1" customFormat="1" ht="33" customHeight="1">
      <c r="A354" s="54">
        <v>1</v>
      </c>
      <c r="B354" s="31" t="s">
        <v>7</v>
      </c>
      <c r="C354" s="31" t="s">
        <v>1091</v>
      </c>
      <c r="D354" s="31" t="s">
        <v>8</v>
      </c>
      <c r="E354" s="31" t="s">
        <v>1473</v>
      </c>
    </row>
    <row r="355" spans="1:5" s="1" customFormat="1" ht="33" customHeight="1">
      <c r="A355" s="54">
        <v>2</v>
      </c>
      <c r="B355" s="31" t="s">
        <v>19</v>
      </c>
      <c r="C355" s="31" t="s">
        <v>1091</v>
      </c>
      <c r="D355" s="31" t="s">
        <v>8</v>
      </c>
      <c r="E355" s="31" t="s">
        <v>1474</v>
      </c>
    </row>
    <row r="356" spans="1:5" s="1" customFormat="1" ht="33" customHeight="1">
      <c r="A356" s="54">
        <v>3</v>
      </c>
      <c r="B356" s="31" t="s">
        <v>21</v>
      </c>
      <c r="C356" s="31" t="s">
        <v>1091</v>
      </c>
      <c r="D356" s="31" t="s">
        <v>1013</v>
      </c>
      <c r="E356" s="31" t="s">
        <v>1475</v>
      </c>
    </row>
    <row r="357" spans="1:5" s="1" customFormat="1" ht="33" customHeight="1">
      <c r="A357" s="54">
        <v>4</v>
      </c>
      <c r="B357" s="31" t="s">
        <v>23</v>
      </c>
      <c r="C357" s="31" t="s">
        <v>1091</v>
      </c>
      <c r="D357" s="31" t="s">
        <v>1012</v>
      </c>
      <c r="E357" s="31" t="s">
        <v>1476</v>
      </c>
    </row>
    <row r="358" spans="1:5" s="1" customFormat="1" ht="33" customHeight="1">
      <c r="A358" s="54">
        <v>5</v>
      </c>
      <c r="B358" s="31" t="s">
        <v>26</v>
      </c>
      <c r="C358" s="31" t="s">
        <v>1091</v>
      </c>
      <c r="D358" s="31" t="s">
        <v>27</v>
      </c>
      <c r="E358" s="31" t="s">
        <v>1477</v>
      </c>
    </row>
    <row r="359" spans="1:5" s="1" customFormat="1" ht="33" customHeight="1">
      <c r="A359" s="54">
        <v>6</v>
      </c>
      <c r="B359" s="31" t="s">
        <v>1014</v>
      </c>
      <c r="C359" s="31" t="s">
        <v>1091</v>
      </c>
      <c r="D359" s="31" t="s">
        <v>283</v>
      </c>
      <c r="E359" s="31" t="s">
        <v>1478</v>
      </c>
    </row>
    <row r="360" spans="1:5" s="1" customFormat="1" ht="33" customHeight="1">
      <c r="A360" s="54">
        <v>7</v>
      </c>
      <c r="B360" s="31" t="s">
        <v>805</v>
      </c>
      <c r="C360" s="31" t="s">
        <v>1091</v>
      </c>
      <c r="D360" s="31" t="s">
        <v>37</v>
      </c>
      <c r="E360" s="31" t="s">
        <v>1479</v>
      </c>
    </row>
    <row r="361" spans="1:5" s="1" customFormat="1" ht="33" customHeight="1">
      <c r="A361" s="54">
        <v>8</v>
      </c>
      <c r="B361" s="31" t="s">
        <v>40</v>
      </c>
      <c r="C361" s="31" t="s">
        <v>1091</v>
      </c>
      <c r="D361" s="31" t="s">
        <v>39</v>
      </c>
      <c r="E361" s="31" t="s">
        <v>1480</v>
      </c>
    </row>
    <row r="362" spans="1:5" s="1" customFormat="1" ht="33" customHeight="1">
      <c r="A362" s="54">
        <v>9</v>
      </c>
      <c r="B362" s="31" t="s">
        <v>14</v>
      </c>
      <c r="C362" s="31" t="s">
        <v>1091</v>
      </c>
      <c r="D362" s="31" t="s">
        <v>15</v>
      </c>
      <c r="E362" s="31" t="s">
        <v>1481</v>
      </c>
    </row>
    <row r="363" spans="1:5" s="6" customFormat="1" ht="33" customHeight="1">
      <c r="A363" s="54">
        <v>10</v>
      </c>
      <c r="B363" s="31" t="s">
        <v>294</v>
      </c>
      <c r="C363" s="31" t="s">
        <v>1091</v>
      </c>
      <c r="D363" s="31" t="s">
        <v>2</v>
      </c>
      <c r="E363" s="31" t="s">
        <v>1482</v>
      </c>
    </row>
    <row r="364" spans="1:5" s="6" customFormat="1" ht="33" customHeight="1">
      <c r="A364" s="54">
        <v>11</v>
      </c>
      <c r="B364" s="31" t="s">
        <v>291</v>
      </c>
      <c r="C364" s="31" t="s">
        <v>1091</v>
      </c>
      <c r="D364" s="31" t="s">
        <v>2</v>
      </c>
      <c r="E364" s="31" t="s">
        <v>1483</v>
      </c>
    </row>
    <row r="365" spans="1:5" s="1" customFormat="1" ht="33" customHeight="1">
      <c r="A365" s="54">
        <v>12</v>
      </c>
      <c r="B365" s="31" t="s">
        <v>46</v>
      </c>
      <c r="C365" s="31" t="s">
        <v>1091</v>
      </c>
      <c r="D365" s="31" t="s">
        <v>25</v>
      </c>
      <c r="E365" s="31" t="s">
        <v>1484</v>
      </c>
    </row>
    <row r="366" spans="1:5" s="1" customFormat="1" ht="33" customHeight="1">
      <c r="A366" s="54">
        <v>13</v>
      </c>
      <c r="B366" s="31" t="s">
        <v>277</v>
      </c>
      <c r="C366" s="31" t="s">
        <v>1091</v>
      </c>
      <c r="D366" s="31" t="s">
        <v>27</v>
      </c>
      <c r="E366" s="31" t="s">
        <v>1485</v>
      </c>
    </row>
    <row r="367" spans="1:5" s="1" customFormat="1" ht="33" customHeight="1">
      <c r="A367" s="54">
        <v>14</v>
      </c>
      <c r="B367" s="31" t="s">
        <v>47</v>
      </c>
      <c r="C367" s="31" t="s">
        <v>1091</v>
      </c>
      <c r="D367" s="31" t="s">
        <v>27</v>
      </c>
      <c r="E367" s="31" t="s">
        <v>1486</v>
      </c>
    </row>
    <row r="368" spans="1:5" s="1" customFormat="1" ht="20.45" customHeight="1">
      <c r="A368" s="74"/>
      <c r="B368" s="42"/>
      <c r="C368" s="74"/>
      <c r="D368" s="42"/>
      <c r="E368" s="42"/>
    </row>
    <row r="369" spans="1:5" s="20" customFormat="1" ht="33" customHeight="1">
      <c r="A369" s="112" t="s">
        <v>296</v>
      </c>
      <c r="B369" s="112"/>
      <c r="C369" s="112" t="s">
        <v>272</v>
      </c>
      <c r="D369" s="112"/>
      <c r="E369" s="112"/>
    </row>
    <row r="370" spans="1:5" s="66" customFormat="1" ht="33" customHeight="1">
      <c r="A370" s="72" t="s">
        <v>1070</v>
      </c>
      <c r="B370" s="72" t="s">
        <v>1071</v>
      </c>
      <c r="C370" s="72" t="s">
        <v>1072</v>
      </c>
      <c r="D370" s="72" t="s">
        <v>1073</v>
      </c>
      <c r="E370" s="72" t="s">
        <v>1074</v>
      </c>
    </row>
    <row r="371" spans="1:5" s="1" customFormat="1" ht="33" customHeight="1">
      <c r="A371" s="31">
        <v>1</v>
      </c>
      <c r="B371" s="31" t="s">
        <v>273</v>
      </c>
      <c r="C371" s="31" t="s">
        <v>1089</v>
      </c>
      <c r="D371" s="31" t="s">
        <v>8</v>
      </c>
      <c r="E371" s="31" t="s">
        <v>619</v>
      </c>
    </row>
    <row r="372" spans="1:5" s="1" customFormat="1" ht="33" customHeight="1">
      <c r="A372" s="31">
        <v>2</v>
      </c>
      <c r="B372" s="65" t="s">
        <v>21</v>
      </c>
      <c r="C372" s="31" t="s">
        <v>1089</v>
      </c>
      <c r="D372" s="65" t="s">
        <v>22</v>
      </c>
      <c r="E372" s="65" t="s">
        <v>620</v>
      </c>
    </row>
    <row r="373" spans="1:5" s="1" customFormat="1" ht="33" customHeight="1">
      <c r="A373" s="31">
        <v>3</v>
      </c>
      <c r="B373" s="31" t="s">
        <v>154</v>
      </c>
      <c r="C373" s="31" t="s">
        <v>1089</v>
      </c>
      <c r="D373" s="31" t="s">
        <v>698</v>
      </c>
      <c r="E373" s="31" t="s">
        <v>621</v>
      </c>
    </row>
    <row r="374" spans="1:5" s="1" customFormat="1" ht="33" customHeight="1">
      <c r="A374" s="31">
        <v>4</v>
      </c>
      <c r="B374" s="31" t="s">
        <v>24</v>
      </c>
      <c r="C374" s="31" t="s">
        <v>1089</v>
      </c>
      <c r="D374" s="31" t="s">
        <v>27</v>
      </c>
      <c r="E374" s="31" t="s">
        <v>622</v>
      </c>
    </row>
    <row r="375" spans="1:5" s="1" customFormat="1" ht="33" customHeight="1">
      <c r="A375" s="31">
        <v>5</v>
      </c>
      <c r="B375" s="31" t="s">
        <v>278</v>
      </c>
      <c r="C375" s="31" t="s">
        <v>1089</v>
      </c>
      <c r="D375" s="31" t="s">
        <v>39</v>
      </c>
      <c r="E375" s="31" t="s">
        <v>623</v>
      </c>
    </row>
    <row r="376" spans="1:5" s="1" customFormat="1" ht="33" customHeight="1">
      <c r="A376" s="31">
        <v>6</v>
      </c>
      <c r="B376" s="31" t="s">
        <v>46</v>
      </c>
      <c r="C376" s="31" t="s">
        <v>1089</v>
      </c>
      <c r="D376" s="31" t="s">
        <v>27</v>
      </c>
      <c r="E376" s="31" t="s">
        <v>624</v>
      </c>
    </row>
    <row r="377" spans="1:5" s="1" customFormat="1" ht="33" customHeight="1">
      <c r="A377" s="31">
        <v>7</v>
      </c>
      <c r="B377" s="31" t="s">
        <v>277</v>
      </c>
      <c r="C377" s="31" t="s">
        <v>1089</v>
      </c>
      <c r="D377" s="31" t="s">
        <v>27</v>
      </c>
      <c r="E377" s="31" t="s">
        <v>625</v>
      </c>
    </row>
    <row r="378" spans="1:5" s="6" customFormat="1" ht="33" customHeight="1">
      <c r="A378" s="31">
        <v>8</v>
      </c>
      <c r="B378" s="31" t="s">
        <v>47</v>
      </c>
      <c r="C378" s="31" t="s">
        <v>1089</v>
      </c>
      <c r="D378" s="31" t="s">
        <v>27</v>
      </c>
      <c r="E378" s="31" t="s">
        <v>626</v>
      </c>
    </row>
    <row r="379" spans="1:5" s="1" customFormat="1" ht="33" customHeight="1">
      <c r="A379" s="31">
        <v>9</v>
      </c>
      <c r="B379" s="31" t="s">
        <v>281</v>
      </c>
      <c r="C379" s="31" t="s">
        <v>1089</v>
      </c>
      <c r="D379" s="31" t="s">
        <v>279</v>
      </c>
      <c r="E379" s="31" t="s">
        <v>627</v>
      </c>
    </row>
    <row r="380" spans="1:5" ht="21" customHeight="1"/>
    <row r="381" spans="1:5" s="1" customFormat="1" ht="33" customHeight="1">
      <c r="A381" s="115" t="s">
        <v>297</v>
      </c>
      <c r="B381" s="115"/>
      <c r="C381" s="115" t="s">
        <v>282</v>
      </c>
      <c r="D381" s="115"/>
      <c r="E381" s="115"/>
    </row>
    <row r="382" spans="1:5" s="66" customFormat="1" ht="33" customHeight="1">
      <c r="A382" s="72" t="s">
        <v>1070</v>
      </c>
      <c r="B382" s="72" t="s">
        <v>1071</v>
      </c>
      <c r="C382" s="72" t="s">
        <v>1072</v>
      </c>
      <c r="D382" s="72" t="s">
        <v>1073</v>
      </c>
      <c r="E382" s="72" t="s">
        <v>1074</v>
      </c>
    </row>
    <row r="383" spans="1:5" s="1" customFormat="1" ht="33" customHeight="1">
      <c r="A383" s="31">
        <v>1</v>
      </c>
      <c r="B383" s="31" t="s">
        <v>21</v>
      </c>
      <c r="C383" s="31" t="s">
        <v>1090</v>
      </c>
      <c r="D383" s="31" t="s">
        <v>22</v>
      </c>
      <c r="E383" s="31" t="s">
        <v>628</v>
      </c>
    </row>
    <row r="384" spans="1:5" s="1" customFormat="1" ht="33" customHeight="1">
      <c r="A384" s="31">
        <v>2</v>
      </c>
      <c r="B384" s="31" t="s">
        <v>23</v>
      </c>
      <c r="C384" s="31" t="s">
        <v>1090</v>
      </c>
      <c r="D384" s="31" t="s">
        <v>699</v>
      </c>
      <c r="E384" s="31" t="s">
        <v>629</v>
      </c>
    </row>
    <row r="385" spans="1:5" s="1" customFormat="1" ht="33" customHeight="1">
      <c r="A385" s="31">
        <v>3</v>
      </c>
      <c r="B385" s="31" t="s">
        <v>154</v>
      </c>
      <c r="C385" s="31" t="s">
        <v>1090</v>
      </c>
      <c r="D385" s="31" t="s">
        <v>698</v>
      </c>
      <c r="E385" s="31" t="s">
        <v>630</v>
      </c>
    </row>
    <row r="386" spans="1:5" s="1" customFormat="1" ht="33" customHeight="1">
      <c r="A386" s="31">
        <v>4</v>
      </c>
      <c r="B386" s="31" t="s">
        <v>24</v>
      </c>
      <c r="C386" s="31" t="s">
        <v>1090</v>
      </c>
      <c r="D386" s="31" t="s">
        <v>27</v>
      </c>
      <c r="E386" s="31" t="s">
        <v>631</v>
      </c>
    </row>
    <row r="387" spans="1:5" s="1" customFormat="1" ht="33" customHeight="1">
      <c r="A387" s="31">
        <v>5</v>
      </c>
      <c r="B387" s="31" t="s">
        <v>26</v>
      </c>
      <c r="C387" s="31" t="s">
        <v>1090</v>
      </c>
      <c r="D387" s="31" t="s">
        <v>27</v>
      </c>
      <c r="E387" s="31" t="s">
        <v>632</v>
      </c>
    </row>
    <row r="388" spans="1:5" s="1" customFormat="1" ht="33" customHeight="1">
      <c r="A388" s="31">
        <v>6</v>
      </c>
      <c r="B388" s="31" t="s">
        <v>286</v>
      </c>
      <c r="C388" s="31" t="s">
        <v>1090</v>
      </c>
      <c r="D388" s="31" t="s">
        <v>283</v>
      </c>
      <c r="E388" s="31" t="s">
        <v>633</v>
      </c>
    </row>
    <row r="389" spans="1:5" s="1" customFormat="1" ht="33" customHeight="1">
      <c r="A389" s="31">
        <v>7</v>
      </c>
      <c r="B389" s="31" t="s">
        <v>276</v>
      </c>
      <c r="C389" s="31" t="s">
        <v>1090</v>
      </c>
      <c r="D389" s="31" t="s">
        <v>31</v>
      </c>
      <c r="E389" s="31" t="s">
        <v>634</v>
      </c>
    </row>
    <row r="390" spans="1:5" s="1" customFormat="1" ht="33" customHeight="1">
      <c r="A390" s="31">
        <v>8</v>
      </c>
      <c r="B390" s="31" t="s">
        <v>285</v>
      </c>
      <c r="C390" s="31" t="s">
        <v>1090</v>
      </c>
      <c r="D390" s="31" t="s">
        <v>31</v>
      </c>
      <c r="E390" s="31" t="s">
        <v>635</v>
      </c>
    </row>
    <row r="391" spans="1:5" s="1" customFormat="1" ht="33" customHeight="1">
      <c r="A391" s="31">
        <v>9</v>
      </c>
      <c r="B391" s="31" t="s">
        <v>34</v>
      </c>
      <c r="C391" s="31" t="s">
        <v>1090</v>
      </c>
      <c r="D391" s="31" t="s">
        <v>35</v>
      </c>
      <c r="E391" s="31" t="s">
        <v>676</v>
      </c>
    </row>
    <row r="392" spans="1:5" s="1" customFormat="1" ht="33" customHeight="1">
      <c r="A392" s="31">
        <v>10</v>
      </c>
      <c r="B392" s="31" t="s">
        <v>289</v>
      </c>
      <c r="C392" s="31" t="s">
        <v>1090</v>
      </c>
      <c r="D392" s="31" t="s">
        <v>37</v>
      </c>
      <c r="E392" s="31" t="s">
        <v>466</v>
      </c>
    </row>
    <row r="393" spans="1:5" s="1" customFormat="1" ht="33" customHeight="1">
      <c r="A393" s="31">
        <v>11</v>
      </c>
      <c r="B393" s="31" t="s">
        <v>36</v>
      </c>
      <c r="C393" s="31" t="s">
        <v>1090</v>
      </c>
      <c r="D393" s="31" t="s">
        <v>37</v>
      </c>
      <c r="E393" s="31" t="s">
        <v>636</v>
      </c>
    </row>
    <row r="394" spans="1:5" s="1" customFormat="1" ht="33" customHeight="1">
      <c r="A394" s="31">
        <v>12</v>
      </c>
      <c r="B394" s="31" t="s">
        <v>288</v>
      </c>
      <c r="C394" s="31" t="s">
        <v>1090</v>
      </c>
      <c r="D394" s="31" t="s">
        <v>11</v>
      </c>
      <c r="E394" s="31" t="s">
        <v>1487</v>
      </c>
    </row>
    <row r="395" spans="1:5" s="1" customFormat="1" ht="33" customHeight="1">
      <c r="A395" s="31">
        <v>13</v>
      </c>
      <c r="B395" s="31" t="s">
        <v>12</v>
      </c>
      <c r="C395" s="31" t="s">
        <v>1090</v>
      </c>
      <c r="D395" s="31" t="s">
        <v>13</v>
      </c>
      <c r="E395" s="31" t="s">
        <v>677</v>
      </c>
    </row>
    <row r="396" spans="1:5" s="1" customFormat="1" ht="33" customHeight="1">
      <c r="A396" s="31">
        <v>14</v>
      </c>
      <c r="B396" s="31" t="s">
        <v>637</v>
      </c>
      <c r="C396" s="31" t="s">
        <v>1090</v>
      </c>
      <c r="D396" s="31" t="s">
        <v>13</v>
      </c>
      <c r="E396" s="31" t="s">
        <v>677</v>
      </c>
    </row>
    <row r="397" spans="1:5" s="22" customFormat="1" ht="33" customHeight="1">
      <c r="A397" s="31">
        <v>15</v>
      </c>
      <c r="B397" s="31" t="s">
        <v>14</v>
      </c>
      <c r="C397" s="31" t="s">
        <v>1090</v>
      </c>
      <c r="D397" s="31" t="s">
        <v>15</v>
      </c>
      <c r="E397" s="31" t="s">
        <v>638</v>
      </c>
    </row>
    <row r="398" spans="1:5" s="23" customFormat="1" ht="33" customHeight="1">
      <c r="A398" s="31">
        <v>16</v>
      </c>
      <c r="B398" s="31" t="s">
        <v>42</v>
      </c>
      <c r="C398" s="31" t="s">
        <v>1090</v>
      </c>
      <c r="D398" s="31" t="s">
        <v>2</v>
      </c>
      <c r="E398" s="31" t="s">
        <v>639</v>
      </c>
    </row>
    <row r="399" spans="1:5" s="1" customFormat="1" ht="33" customHeight="1">
      <c r="A399" s="31">
        <v>17</v>
      </c>
      <c r="B399" s="31" t="s">
        <v>46</v>
      </c>
      <c r="C399" s="31" t="s">
        <v>1090</v>
      </c>
      <c r="D399" s="31" t="s">
        <v>27</v>
      </c>
      <c r="E399" s="31" t="s">
        <v>460</v>
      </c>
    </row>
    <row r="400" spans="1:5" s="1" customFormat="1" ht="33" customHeight="1">
      <c r="A400" s="31">
        <v>18</v>
      </c>
      <c r="B400" s="31" t="s">
        <v>277</v>
      </c>
      <c r="C400" s="31" t="s">
        <v>1090</v>
      </c>
      <c r="D400" s="31" t="s">
        <v>27</v>
      </c>
      <c r="E400" s="31" t="s">
        <v>640</v>
      </c>
    </row>
    <row r="401" spans="1:5" s="1" customFormat="1" ht="33" customHeight="1">
      <c r="A401" s="31">
        <v>19</v>
      </c>
      <c r="B401" s="31" t="s">
        <v>47</v>
      </c>
      <c r="C401" s="31" t="s">
        <v>1090</v>
      </c>
      <c r="D401" s="31" t="s">
        <v>27</v>
      </c>
      <c r="E401" s="31" t="s">
        <v>631</v>
      </c>
    </row>
    <row r="402" spans="1:5" s="1" customFormat="1" ht="16.149999999999999" customHeight="1">
      <c r="A402" s="35"/>
      <c r="B402" s="35"/>
      <c r="C402" s="35"/>
      <c r="D402" s="35"/>
      <c r="E402" s="35"/>
    </row>
    <row r="403" spans="1:5" s="1" customFormat="1" ht="33" customHeight="1">
      <c r="A403" s="112" t="s">
        <v>1092</v>
      </c>
      <c r="B403" s="112"/>
      <c r="C403" s="112" t="s">
        <v>1</v>
      </c>
      <c r="D403" s="112"/>
      <c r="E403" s="112"/>
    </row>
    <row r="404" spans="1:5" s="66" customFormat="1" ht="33" customHeight="1">
      <c r="A404" s="72" t="s">
        <v>1070</v>
      </c>
      <c r="B404" s="72" t="s">
        <v>1071</v>
      </c>
      <c r="C404" s="72" t="s">
        <v>1072</v>
      </c>
      <c r="D404" s="72" t="s">
        <v>1073</v>
      </c>
      <c r="E404" s="72" t="s">
        <v>1074</v>
      </c>
    </row>
    <row r="405" spans="1:5" s="1" customFormat="1" ht="25.15" customHeight="1">
      <c r="A405" s="54">
        <v>1</v>
      </c>
      <c r="B405" s="31" t="s">
        <v>18</v>
      </c>
      <c r="C405" s="54" t="s">
        <v>1093</v>
      </c>
      <c r="D405" s="31" t="s">
        <v>8</v>
      </c>
      <c r="E405" s="31" t="s">
        <v>678</v>
      </c>
    </row>
    <row r="406" spans="1:5" s="1" customFormat="1" ht="40.5">
      <c r="A406" s="54">
        <v>2</v>
      </c>
      <c r="B406" s="31" t="s">
        <v>19</v>
      </c>
      <c r="C406" s="54" t="s">
        <v>1093</v>
      </c>
      <c r="D406" s="31" t="s">
        <v>8</v>
      </c>
      <c r="E406" s="31" t="s">
        <v>641</v>
      </c>
    </row>
    <row r="407" spans="1:5" s="1" customFormat="1" ht="25.15" customHeight="1">
      <c r="A407" s="54">
        <v>3</v>
      </c>
      <c r="B407" s="31" t="s">
        <v>20</v>
      </c>
      <c r="C407" s="54" t="s">
        <v>1093</v>
      </c>
      <c r="D407" s="31" t="s">
        <v>8</v>
      </c>
      <c r="E407" s="31" t="s">
        <v>679</v>
      </c>
    </row>
    <row r="408" spans="1:5" s="1" customFormat="1" ht="25.15" customHeight="1">
      <c r="A408" s="54">
        <v>4</v>
      </c>
      <c r="B408" s="31" t="s">
        <v>21</v>
      </c>
      <c r="C408" s="54" t="s">
        <v>1093</v>
      </c>
      <c r="D408" s="31" t="s">
        <v>22</v>
      </c>
      <c r="E408" s="31" t="s">
        <v>642</v>
      </c>
    </row>
    <row r="409" spans="1:5" s="1" customFormat="1" ht="25.15" customHeight="1">
      <c r="A409" s="54">
        <v>5</v>
      </c>
      <c r="B409" s="31" t="s">
        <v>23</v>
      </c>
      <c r="C409" s="54" t="s">
        <v>1093</v>
      </c>
      <c r="D409" s="31" t="s">
        <v>699</v>
      </c>
      <c r="E409" s="31" t="s">
        <v>643</v>
      </c>
    </row>
    <row r="410" spans="1:5" s="1" customFormat="1" ht="25.15" customHeight="1">
      <c r="A410" s="54">
        <v>6</v>
      </c>
      <c r="B410" s="31" t="s">
        <v>24</v>
      </c>
      <c r="C410" s="54" t="s">
        <v>1093</v>
      </c>
      <c r="D410" s="31" t="s">
        <v>25</v>
      </c>
      <c r="E410" s="31" t="s">
        <v>644</v>
      </c>
    </row>
    <row r="411" spans="1:5" s="1" customFormat="1" ht="25.15" customHeight="1">
      <c r="A411" s="54">
        <v>7</v>
      </c>
      <c r="B411" s="31" t="s">
        <v>26</v>
      </c>
      <c r="C411" s="54" t="s">
        <v>1093</v>
      </c>
      <c r="D411" s="31" t="s">
        <v>27</v>
      </c>
      <c r="E411" s="31" t="s">
        <v>645</v>
      </c>
    </row>
    <row r="412" spans="1:5" s="1" customFormat="1" ht="25.15" customHeight="1">
      <c r="A412" s="54">
        <v>8</v>
      </c>
      <c r="B412" s="61" t="s">
        <v>28</v>
      </c>
      <c r="C412" s="54" t="s">
        <v>1093</v>
      </c>
      <c r="D412" s="61" t="s">
        <v>29</v>
      </c>
      <c r="E412" s="61" t="s">
        <v>646</v>
      </c>
    </row>
    <row r="413" spans="1:5" s="1" customFormat="1" ht="25.15" customHeight="1">
      <c r="A413" s="54">
        <v>9</v>
      </c>
      <c r="B413" s="31" t="s">
        <v>30</v>
      </c>
      <c r="C413" s="54" t="s">
        <v>1093</v>
      </c>
      <c r="D413" s="31" t="s">
        <v>31</v>
      </c>
      <c r="E413" s="31" t="s">
        <v>647</v>
      </c>
    </row>
    <row r="414" spans="1:5" s="1" customFormat="1" ht="25.15" customHeight="1">
      <c r="A414" s="54">
        <v>10</v>
      </c>
      <c r="B414" s="31" t="s">
        <v>32</v>
      </c>
      <c r="C414" s="54" t="s">
        <v>1093</v>
      </c>
      <c r="D414" s="31" t="s">
        <v>31</v>
      </c>
      <c r="E414" s="31" t="s">
        <v>648</v>
      </c>
    </row>
    <row r="415" spans="1:5" s="1" customFormat="1" ht="25.15" customHeight="1">
      <c r="A415" s="54">
        <v>11</v>
      </c>
      <c r="B415" s="31" t="s">
        <v>33</v>
      </c>
      <c r="C415" s="54" t="s">
        <v>1093</v>
      </c>
      <c r="D415" s="31" t="s">
        <v>31</v>
      </c>
      <c r="E415" s="31" t="s">
        <v>649</v>
      </c>
    </row>
    <row r="416" spans="1:5" s="1" customFormat="1" ht="25.15" customHeight="1">
      <c r="A416" s="54">
        <v>12</v>
      </c>
      <c r="B416" s="31" t="s">
        <v>34</v>
      </c>
      <c r="C416" s="54" t="s">
        <v>1093</v>
      </c>
      <c r="D416" s="31" t="s">
        <v>35</v>
      </c>
      <c r="E416" s="31" t="s">
        <v>680</v>
      </c>
    </row>
    <row r="417" spans="1:5" s="1" customFormat="1" ht="25.15" customHeight="1">
      <c r="A417" s="54">
        <v>13</v>
      </c>
      <c r="B417" s="31" t="s">
        <v>48</v>
      </c>
      <c r="C417" s="54" t="s">
        <v>1093</v>
      </c>
      <c r="D417" s="31" t="s">
        <v>700</v>
      </c>
      <c r="E417" s="31" t="s">
        <v>650</v>
      </c>
    </row>
    <row r="418" spans="1:5" s="1" customFormat="1" ht="25.15" customHeight="1">
      <c r="A418" s="54">
        <v>14</v>
      </c>
      <c r="B418" s="31" t="s">
        <v>36</v>
      </c>
      <c r="C418" s="54" t="s">
        <v>1093</v>
      </c>
      <c r="D418" s="31" t="s">
        <v>37</v>
      </c>
      <c r="E418" s="31" t="s">
        <v>651</v>
      </c>
    </row>
    <row r="419" spans="1:5" s="1" customFormat="1" ht="25.15" customHeight="1">
      <c r="A419" s="54">
        <v>15</v>
      </c>
      <c r="B419" s="31" t="s">
        <v>38</v>
      </c>
      <c r="C419" s="54" t="s">
        <v>1093</v>
      </c>
      <c r="D419" s="31" t="s">
        <v>39</v>
      </c>
      <c r="E419" s="31" t="s">
        <v>652</v>
      </c>
    </row>
    <row r="420" spans="1:5" s="1" customFormat="1" ht="25.15" customHeight="1">
      <c r="A420" s="54">
        <v>16</v>
      </c>
      <c r="B420" s="31" t="s">
        <v>40</v>
      </c>
      <c r="C420" s="54" t="s">
        <v>1093</v>
      </c>
      <c r="D420" s="31" t="s">
        <v>39</v>
      </c>
      <c r="E420" s="31" t="s">
        <v>653</v>
      </c>
    </row>
    <row r="421" spans="1:5" s="1" customFormat="1" ht="25.15" customHeight="1">
      <c r="A421" s="54">
        <v>17</v>
      </c>
      <c r="B421" s="31" t="s">
        <v>41</v>
      </c>
      <c r="C421" s="54" t="s">
        <v>1093</v>
      </c>
      <c r="D421" s="31" t="s">
        <v>2</v>
      </c>
      <c r="E421" s="31" t="s">
        <v>654</v>
      </c>
    </row>
    <row r="422" spans="1:5" s="1" customFormat="1" ht="25.15" customHeight="1">
      <c r="A422" s="54">
        <v>18</v>
      </c>
      <c r="B422" s="31" t="s">
        <v>42</v>
      </c>
      <c r="C422" s="54" t="s">
        <v>1093</v>
      </c>
      <c r="D422" s="31" t="s">
        <v>2</v>
      </c>
      <c r="E422" s="31" t="s">
        <v>655</v>
      </c>
    </row>
    <row r="423" spans="1:5" s="1" customFormat="1" ht="54">
      <c r="A423" s="54">
        <v>19</v>
      </c>
      <c r="B423" s="31" t="s">
        <v>43</v>
      </c>
      <c r="C423" s="54" t="s">
        <v>1093</v>
      </c>
      <c r="D423" s="31" t="s">
        <v>2</v>
      </c>
      <c r="E423" s="31" t="s">
        <v>656</v>
      </c>
    </row>
    <row r="424" spans="1:5" s="1" customFormat="1" ht="54">
      <c r="A424" s="54">
        <v>20</v>
      </c>
      <c r="B424" s="31" t="s">
        <v>44</v>
      </c>
      <c r="C424" s="54" t="s">
        <v>1093</v>
      </c>
      <c r="D424" s="31" t="s">
        <v>27</v>
      </c>
      <c r="E424" s="31" t="s">
        <v>657</v>
      </c>
    </row>
    <row r="425" spans="1:5" s="1" customFormat="1" ht="54">
      <c r="A425" s="54">
        <v>21</v>
      </c>
      <c r="B425" s="31" t="s">
        <v>45</v>
      </c>
      <c r="C425" s="54" t="s">
        <v>1093</v>
      </c>
      <c r="D425" s="31" t="s">
        <v>27</v>
      </c>
      <c r="E425" s="31" t="s">
        <v>657</v>
      </c>
    </row>
    <row r="426" spans="1:5" s="1" customFormat="1" ht="54">
      <c r="A426" s="54">
        <v>22</v>
      </c>
      <c r="B426" s="31" t="s">
        <v>46</v>
      </c>
      <c r="C426" s="54" t="s">
        <v>1093</v>
      </c>
      <c r="D426" s="31" t="s">
        <v>27</v>
      </c>
      <c r="E426" s="31" t="s">
        <v>658</v>
      </c>
    </row>
    <row r="427" spans="1:5" s="1" customFormat="1" ht="54">
      <c r="A427" s="54">
        <v>23</v>
      </c>
      <c r="B427" s="31" t="s">
        <v>47</v>
      </c>
      <c r="C427" s="54" t="s">
        <v>1093</v>
      </c>
      <c r="D427" s="31" t="s">
        <v>27</v>
      </c>
      <c r="E427" s="31" t="s">
        <v>659</v>
      </c>
    </row>
    <row r="428" spans="1:5" s="1" customFormat="1" ht="54">
      <c r="A428" s="54">
        <v>24</v>
      </c>
      <c r="B428" s="31" t="s">
        <v>637</v>
      </c>
      <c r="C428" s="54" t="s">
        <v>1093</v>
      </c>
      <c r="D428" s="31" t="s">
        <v>13</v>
      </c>
      <c r="E428" s="31" t="s">
        <v>1488</v>
      </c>
    </row>
    <row r="430" spans="1:5" s="1" customFormat="1" ht="33" customHeight="1">
      <c r="A430" s="115" t="s">
        <v>1100</v>
      </c>
      <c r="B430" s="115"/>
      <c r="C430" s="115" t="s">
        <v>1043</v>
      </c>
      <c r="D430" s="115"/>
      <c r="E430" s="115"/>
    </row>
    <row r="431" spans="1:5" s="66" customFormat="1" ht="33" customHeight="1">
      <c r="A431" s="72" t="s">
        <v>1070</v>
      </c>
      <c r="B431" s="72" t="s">
        <v>1071</v>
      </c>
      <c r="C431" s="72" t="s">
        <v>1072</v>
      </c>
      <c r="D431" s="72" t="s">
        <v>1073</v>
      </c>
      <c r="E431" s="72" t="s">
        <v>1074</v>
      </c>
    </row>
    <row r="432" spans="1:5" s="29" customFormat="1" ht="54">
      <c r="A432" s="31">
        <v>1</v>
      </c>
      <c r="B432" s="31" t="s">
        <v>1057</v>
      </c>
      <c r="C432" s="31" t="s">
        <v>1094</v>
      </c>
      <c r="D432" s="31" t="s">
        <v>718</v>
      </c>
      <c r="E432" s="31" t="s">
        <v>1489</v>
      </c>
    </row>
    <row r="433" spans="1:5" s="29" customFormat="1" ht="54">
      <c r="A433" s="31">
        <v>2</v>
      </c>
      <c r="B433" s="31" t="s">
        <v>1056</v>
      </c>
      <c r="C433" s="31" t="s">
        <v>1094</v>
      </c>
      <c r="D433" s="31" t="s">
        <v>718</v>
      </c>
      <c r="E433" s="31" t="s">
        <v>1490</v>
      </c>
    </row>
    <row r="434" spans="1:5" s="29" customFormat="1" ht="54">
      <c r="A434" s="31">
        <v>3</v>
      </c>
      <c r="B434" s="31" t="s">
        <v>1055</v>
      </c>
      <c r="C434" s="31" t="s">
        <v>1094</v>
      </c>
      <c r="D434" s="31" t="s">
        <v>718</v>
      </c>
      <c r="E434" s="31" t="s">
        <v>1491</v>
      </c>
    </row>
    <row r="435" spans="1:5" s="29" customFormat="1" ht="54">
      <c r="A435" s="31">
        <v>4</v>
      </c>
      <c r="B435" s="31" t="s">
        <v>1054</v>
      </c>
      <c r="C435" s="31" t="s">
        <v>1094</v>
      </c>
      <c r="D435" s="31" t="s">
        <v>718</v>
      </c>
      <c r="E435" s="31" t="s">
        <v>1492</v>
      </c>
    </row>
    <row r="436" spans="1:5" s="29" customFormat="1" ht="54">
      <c r="A436" s="31">
        <v>5</v>
      </c>
      <c r="B436" s="31" t="s">
        <v>1053</v>
      </c>
      <c r="C436" s="31" t="s">
        <v>1094</v>
      </c>
      <c r="D436" s="31" t="s">
        <v>718</v>
      </c>
      <c r="E436" s="31" t="s">
        <v>1493</v>
      </c>
    </row>
    <row r="437" spans="1:5" s="29" customFormat="1" ht="54">
      <c r="A437" s="31">
        <v>6</v>
      </c>
      <c r="B437" s="31" t="s">
        <v>1052</v>
      </c>
      <c r="C437" s="31" t="s">
        <v>1094</v>
      </c>
      <c r="D437" s="31" t="s">
        <v>718</v>
      </c>
      <c r="E437" s="31" t="s">
        <v>1494</v>
      </c>
    </row>
    <row r="438" spans="1:5" s="1" customFormat="1" ht="54">
      <c r="A438" s="31">
        <v>7</v>
      </c>
      <c r="B438" s="31" t="s">
        <v>1051</v>
      </c>
      <c r="C438" s="31" t="s">
        <v>1094</v>
      </c>
      <c r="D438" s="31" t="s">
        <v>1045</v>
      </c>
      <c r="E438" s="31" t="s">
        <v>1495</v>
      </c>
    </row>
    <row r="439" spans="1:5" s="16" customFormat="1" ht="31.15" customHeight="1">
      <c r="A439" s="31">
        <v>8</v>
      </c>
      <c r="B439" s="31" t="s">
        <v>1050</v>
      </c>
      <c r="C439" s="31" t="s">
        <v>1094</v>
      </c>
      <c r="D439" s="31" t="s">
        <v>1045</v>
      </c>
      <c r="E439" s="31" t="s">
        <v>1496</v>
      </c>
    </row>
  </sheetData>
  <mergeCells count="19">
    <mergeCell ref="A369:E369"/>
    <mergeCell ref="A381:E381"/>
    <mergeCell ref="A403:E403"/>
    <mergeCell ref="A430:E430"/>
    <mergeCell ref="A311:E311"/>
    <mergeCell ref="A323:E323"/>
    <mergeCell ref="A332:E332"/>
    <mergeCell ref="A333:E333"/>
    <mergeCell ref="A352:E352"/>
    <mergeCell ref="A128:E128"/>
    <mergeCell ref="A181:E181"/>
    <mergeCell ref="A234:E234"/>
    <mergeCell ref="A292:E292"/>
    <mergeCell ref="A306:E306"/>
    <mergeCell ref="A3:E3"/>
    <mergeCell ref="A2:E2"/>
    <mergeCell ref="A1:E1"/>
    <mergeCell ref="A49:E49"/>
    <mergeCell ref="A75:E75"/>
  </mergeCells>
  <phoneticPr fontId="8" type="noConversion"/>
  <conditionalFormatting sqref="E125">
    <cfRule type="iconSet" priority="1">
      <iconSet iconSet="3Arrows">
        <cfvo type="percent" val="0"/>
        <cfvo type="percent" val="33"/>
        <cfvo type="percent" val="67"/>
      </iconSet>
    </cfRule>
  </conditionalFormatting>
  <conditionalFormatting sqref="D122:E122">
    <cfRule type="iconSet" priority="2">
      <iconSet iconSet="3Arrows">
        <cfvo type="percent" val="0"/>
        <cfvo type="percent" val="33"/>
        <cfvo type="percent" val="67"/>
      </iconSet>
    </cfRule>
  </conditionalFormatting>
  <conditionalFormatting sqref="D120:E120">
    <cfRule type="iconSet" priority="3">
      <iconSet iconSet="3Arrows">
        <cfvo type="percent" val="0"/>
        <cfvo type="percent" val="33"/>
        <cfvo type="percent" val="67"/>
      </iconSet>
    </cfRule>
  </conditionalFormatting>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一等奖</vt:lpstr>
      <vt:lpstr>二等奖</vt:lpstr>
      <vt:lpstr>三等奖</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2024-10-30T07:04:23Z</dcterms:modified>
</cp:coreProperties>
</file>